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045b6b4c647d37/Desktop/Fouling exp/Calibrations/pH Cross Cal RAW/"/>
    </mc:Choice>
  </mc:AlternateContent>
  <xr:revisionPtr revIDLastSave="53" documentId="11_89FEFA9E76B50CDCA87EE7ECE6A37C4B124CAD47" xr6:coauthVersionLast="47" xr6:coauthVersionMax="47" xr10:uidLastSave="{5077E39A-79A1-4E97-830C-AAB29AC9B5C4}"/>
  <bookViews>
    <workbookView xWindow="-110" yWindow="-110" windowWidth="24220" windowHeight="15500" xr2:uid="{00000000-000D-0000-FFFF-FFFF00000000}"/>
  </bookViews>
  <sheets>
    <sheet name="Data" sheetId="1" r:id="rId1"/>
    <sheet name="Events" sheetId="2" r:id="rId2"/>
    <sheet name="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2" i="1"/>
  <c r="Q3" i="1"/>
  <c r="Q4" i="1"/>
  <c r="Q5" i="1"/>
  <c r="Q6" i="1"/>
  <c r="Q7" i="1"/>
  <c r="Q2" i="1"/>
  <c r="P3" i="1"/>
  <c r="P4" i="1"/>
  <c r="P5" i="1"/>
  <c r="P6" i="1"/>
  <c r="P7" i="1"/>
  <c r="P2" i="1"/>
  <c r="O3" i="1"/>
  <c r="O4" i="1"/>
  <c r="O5" i="1"/>
  <c r="O6" i="1"/>
  <c r="O7" i="1"/>
  <c r="O2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<sst xmlns="http://schemas.openxmlformats.org/spreadsheetml/2006/main" count="179" uniqueCount="116">
  <si>
    <t>#</t>
  </si>
  <si>
    <t>Date-Time (Saudi Arabia Standard Time)</t>
  </si>
  <si>
    <t>Ch:1 - Temperature   (°C)</t>
  </si>
  <si>
    <t>Ch:2 - Millivolts   (mv)</t>
  </si>
  <si>
    <t>Ch:3 - pH   (pH)</t>
  </si>
  <si>
    <t>Host Connected</t>
  </si>
  <si>
    <t>Logged</t>
  </si>
  <si>
    <t>End of File</t>
  </si>
  <si>
    <t>Stopped</t>
  </si>
  <si>
    <t>Button Up</t>
  </si>
  <si>
    <t>Button Down</t>
  </si>
  <si>
    <t>Details</t>
  </si>
  <si>
    <t>Devices</t>
  </si>
  <si>
    <t>App Info</t>
  </si>
  <si>
    <t>App Name</t>
  </si>
  <si>
    <t>HOBOconnect</t>
  </si>
  <si>
    <t>Version</t>
  </si>
  <si>
    <t>1.6.0 (1687852245)</t>
  </si>
  <si>
    <t>Device Info</t>
  </si>
  <si>
    <t>Product</t>
  </si>
  <si>
    <t>MX2501</t>
  </si>
  <si>
    <t>Serial Number</t>
  </si>
  <si>
    <t>21657433</t>
  </si>
  <si>
    <t>Firmware Version</t>
  </si>
  <si>
    <t>38.140</t>
  </si>
  <si>
    <t>Manufacturer</t>
  </si>
  <si>
    <t>Onset Computer Corporation</t>
  </si>
  <si>
    <t>Device Memory</t>
  </si>
  <si>
    <t>155648</t>
  </si>
  <si>
    <t>Header Created</t>
  </si>
  <si>
    <t>2023/07/16 15:45:59 Saudi Arabia Standard Time</t>
  </si>
  <si>
    <t>Deployment Info</t>
  </si>
  <si>
    <t>Name</t>
  </si>
  <si>
    <t>Location</t>
  </si>
  <si>
    <t>0° 0' 0" N, 0° 0' 0" E</t>
  </si>
  <si>
    <t>Group Name</t>
  </si>
  <si>
    <t>NA</t>
  </si>
  <si>
    <t>Deployment Number</t>
  </si>
  <si>
    <t>1</t>
  </si>
  <si>
    <t>Wrap Enabled</t>
  </si>
  <si>
    <t>No</t>
  </si>
  <si>
    <t>Configure Date</t>
  </si>
  <si>
    <t>Logging Interval</t>
  </si>
  <si>
    <t>0 hour 1 minutes 0 seconds</t>
  </si>
  <si>
    <t>Logging Mode</t>
  </si>
  <si>
    <t>Fixed - Normal</t>
  </si>
  <si>
    <t>Start Logging</t>
  </si>
  <si>
    <t>On Date/Time 2023/07/16 16:00:00 Saudi Arabia Standard Time</t>
  </si>
  <si>
    <t>Stop Logging</t>
  </si>
  <si>
    <t xml:space="preserve">Stop When Memory Fills </t>
  </si>
  <si>
    <t>Pause Options</t>
  </si>
  <si>
    <t>None selected</t>
  </si>
  <si>
    <t>Audible Alarms</t>
  </si>
  <si>
    <t>Off</t>
  </si>
  <si>
    <t>Show Visual Alarms Until</t>
  </si>
  <si>
    <t>Sensors In Limits</t>
  </si>
  <si>
    <t>Show LED</t>
  </si>
  <si>
    <t>On</t>
  </si>
  <si>
    <t>Bluetooth Always On</t>
  </si>
  <si>
    <t>Upload Data Via</t>
  </si>
  <si>
    <t>Calibrations</t>
  </si>
  <si>
    <t>Calibration#1</t>
  </si>
  <si>
    <t>Slope</t>
  </si>
  <si>
    <t>97.16 %</t>
  </si>
  <si>
    <t>Offset</t>
  </si>
  <si>
    <t>-15.617 mV</t>
  </si>
  <si>
    <t>Calibration Point {0}</t>
  </si>
  <si>
    <t>160.5518 29.19 pH @4.01</t>
  </si>
  <si>
    <t>-15.01608 29.77 pH @6.99</t>
  </si>
  <si>
    <t>-186.2557 30.07 pH @9.95</t>
  </si>
  <si>
    <t>Date</t>
  </si>
  <si>
    <t>2023/07/13 14:01:46 Saudi Arabia Standard Time</t>
  </si>
  <si>
    <t xml:space="preserve">Series : Ch:1 - Temperature , °C </t>
  </si>
  <si>
    <t>Alarm Settings</t>
  </si>
  <si>
    <t>High Alarm Value</t>
  </si>
  <si>
    <t>Not Configured</t>
  </si>
  <si>
    <t>Low Alarm Value</t>
  </si>
  <si>
    <t>Series Statistics</t>
  </si>
  <si>
    <t>Samples</t>
  </si>
  <si>
    <t>11396</t>
  </si>
  <si>
    <t>Max</t>
  </si>
  <si>
    <t>35.53</t>
  </si>
  <si>
    <t>Min</t>
  </si>
  <si>
    <t>30.67</t>
  </si>
  <si>
    <t>Avg</t>
  </si>
  <si>
    <t>33.39</t>
  </si>
  <si>
    <t>Std Dev</t>
  </si>
  <si>
    <t>1.44</t>
  </si>
  <si>
    <t>First Sample Time</t>
  </si>
  <si>
    <t>2023/07/16 16:00:00 Saudi Arabia Standard Time</t>
  </si>
  <si>
    <t>Last Sample Time</t>
  </si>
  <si>
    <t>2023/07/24 13:55:00 Saudi Arabia Standard Time</t>
  </si>
  <si>
    <t>Series : Ch:3 - pH , pH</t>
  </si>
  <si>
    <t>8.02</t>
  </si>
  <si>
    <t>7.63</t>
  </si>
  <si>
    <t>7.90</t>
  </si>
  <si>
    <t>.03</t>
  </si>
  <si>
    <t>Series : Ch:2 - Millivolts , mv</t>
  </si>
  <si>
    <t>-52.86</t>
  </si>
  <si>
    <t>-75.61</t>
  </si>
  <si>
    <t>-69.07</t>
  </si>
  <si>
    <t>1.85</t>
  </si>
  <si>
    <t>tank 5</t>
  </si>
  <si>
    <t>cal date</t>
  </si>
  <si>
    <t>cal time</t>
  </si>
  <si>
    <t>pHx = 7 - (mVx/57.14)</t>
  </si>
  <si>
    <t>orion temp</t>
  </si>
  <si>
    <t>orion mV</t>
  </si>
  <si>
    <t>orion calculated pH</t>
  </si>
  <si>
    <t>HOBO temp</t>
  </si>
  <si>
    <t>HOBO mV</t>
  </si>
  <si>
    <t>HOBO pH</t>
  </si>
  <si>
    <t>corrected HOBO mV</t>
  </si>
  <si>
    <t>mV error</t>
  </si>
  <si>
    <t>corrected HOBO pH</t>
  </si>
  <si>
    <t>pH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</si>
</sst>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#0.00"/>
  </numFmts>
  <fonts count="2">
    <font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164" fontId="1" fillId="0" borderId="0"/>
    <xf numFmtId="164" fontId="1" fillId="0" borderId="0"/>
  </cellStyleXfs>
  <cellXfs count="14">
    <xf numFmtId="0" fontId="0" fillId="0" borderId="0" xfId="0"/>
    <xf numFmtId="164" fontId="1" fillId="0" borderId="0" xfId="1"/>
    <xf numFmtId="165" fontId="1" fillId="0" borderId="0" xfId="2"/>
    <xf numFmtId="165" fontId="1" fillId="0" borderId="0" xfId="3"/>
    <xf numFmtId="165" fontId="1" fillId="0" borderId="0" xfId="4"/>
    <xf numFmtId="164" fontId="1" fillId="0" borderId="0" xfId="5"/>
    <xf numFmtId="0" fontId="0" fillId="0" borderId="0" xfId="0" applyAlignment="1">
      <alignment horizontal="left"/>
    </xf>
    <xf numFmtId="165" fontId="1" fillId="0" borderId="0" xfId="4" applyFill="1"/>
    <xf numFmtId="14" fontId="0" fillId="0" borderId="0" xfId="0" applyNumberFormat="1"/>
    <xf numFmtId="20" fontId="0" fillId="0" borderId="0" xfId="0" applyNumberFormat="1"/>
    <xf numFmtId="165" fontId="1" fillId="2" borderId="0" xfId="4" applyFill="1"/>
    <xf numFmtId="165" fontId="1" fillId="3" borderId="0" xfId="4" applyFill="1"/>
    <xf numFmtId="0" fontId="0" fillId="2" borderId="0" xfId="0" applyFill="1"/>
    <xf numFmtId="0" fontId="0" fillId="3" borderId="0" xfId="0" applyFill="1"/>
  </cellXfs>
  <cellStyles count="7">
    <cellStyle name="C" xfId="2" xr:uid="{00000000-0005-0000-0000-000007000000}"/>
    <cellStyle name="D" xfId="3" xr:uid="{00000000-0005-0000-0000-000008000000}"/>
    <cellStyle name="DateTimeStyle" xfId="1" xr:uid="{00000000-0005-0000-0000-000006000000}"/>
    <cellStyle name="DateTimeStyle1" xfId="5" xr:uid="{00000000-0005-0000-0000-00000A000000}"/>
    <cellStyle name="DateTimeStyle2" xfId="6" xr:uid="{00000000-0005-0000-0000-00000B000000}"/>
    <cellStyle name="E" xfId="4" xr:uid="{00000000-0005-0000-0000-000009000000}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 over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Data!$B:$B</c:f>
              <c:strCache>
                <c:ptCount val="11397"/>
                <c:pt idx="0">
                  <c:v>Date-Time (Saudi Arabia Standard Time)</c:v>
                </c:pt>
                <c:pt idx="1">
                  <c:v>07/16/2023 16:00:00</c:v>
                </c:pt>
                <c:pt idx="2">
                  <c:v>07/16/2023 16:01:00</c:v>
                </c:pt>
                <c:pt idx="3">
                  <c:v>07/16/2023 16:02:00</c:v>
                </c:pt>
                <c:pt idx="4">
                  <c:v>07/16/2023 16:03:00</c:v>
                </c:pt>
                <c:pt idx="5">
                  <c:v>07/16/2023 16:04:00</c:v>
                </c:pt>
                <c:pt idx="6">
                  <c:v>07/16/2023 16:05:00</c:v>
                </c:pt>
                <c:pt idx="7">
                  <c:v>07/16/2023 16:06:00</c:v>
                </c:pt>
                <c:pt idx="8">
                  <c:v>07/16/2023 16:07:00</c:v>
                </c:pt>
                <c:pt idx="9">
                  <c:v>07/16/2023 16:08:00</c:v>
                </c:pt>
                <c:pt idx="10">
                  <c:v>07/16/2023 16:09:00</c:v>
                </c:pt>
                <c:pt idx="11">
                  <c:v>07/16/2023 16:10:00</c:v>
                </c:pt>
                <c:pt idx="12">
                  <c:v>07/16/2023 16:11:00</c:v>
                </c:pt>
                <c:pt idx="13">
                  <c:v>07/16/2023 16:12:00</c:v>
                </c:pt>
                <c:pt idx="14">
                  <c:v>07/16/2023 16:13:00</c:v>
                </c:pt>
                <c:pt idx="15">
                  <c:v>07/16/2023 16:14:00</c:v>
                </c:pt>
                <c:pt idx="16">
                  <c:v>07/16/2023 16:15:00</c:v>
                </c:pt>
                <c:pt idx="17">
                  <c:v>07/16/2023 16:16:00</c:v>
                </c:pt>
                <c:pt idx="18">
                  <c:v>07/16/2023 16:17:00</c:v>
                </c:pt>
                <c:pt idx="19">
                  <c:v>07/16/2023 16:18:00</c:v>
                </c:pt>
                <c:pt idx="20">
                  <c:v>07/16/2023 16:19:00</c:v>
                </c:pt>
                <c:pt idx="21">
                  <c:v>07/16/2023 16:20:00</c:v>
                </c:pt>
                <c:pt idx="22">
                  <c:v>07/16/2023 16:21:00</c:v>
                </c:pt>
                <c:pt idx="23">
                  <c:v>07/16/2023 16:22:00</c:v>
                </c:pt>
                <c:pt idx="24">
                  <c:v>07/16/2023 16:23:00</c:v>
                </c:pt>
                <c:pt idx="25">
                  <c:v>07/16/2023 16:24:00</c:v>
                </c:pt>
                <c:pt idx="26">
                  <c:v>07/16/2023 16:25:00</c:v>
                </c:pt>
                <c:pt idx="27">
                  <c:v>07/16/2023 16:26:00</c:v>
                </c:pt>
                <c:pt idx="28">
                  <c:v>07/16/2023 16:27:00</c:v>
                </c:pt>
                <c:pt idx="29">
                  <c:v>07/16/2023 16:28:00</c:v>
                </c:pt>
                <c:pt idx="30">
                  <c:v>07/16/2023 16:29:00</c:v>
                </c:pt>
                <c:pt idx="31">
                  <c:v>07/16/2023 16:30:00</c:v>
                </c:pt>
                <c:pt idx="32">
                  <c:v>07/16/2023 16:31:00</c:v>
                </c:pt>
                <c:pt idx="33">
                  <c:v>07/16/2023 16:32:00</c:v>
                </c:pt>
                <c:pt idx="34">
                  <c:v>07/16/2023 16:33:00</c:v>
                </c:pt>
                <c:pt idx="35">
                  <c:v>07/16/2023 16:34:00</c:v>
                </c:pt>
                <c:pt idx="36">
                  <c:v>07/16/2023 16:35:00</c:v>
                </c:pt>
                <c:pt idx="37">
                  <c:v>07/16/2023 16:36:00</c:v>
                </c:pt>
                <c:pt idx="38">
                  <c:v>07/16/2023 16:37:00</c:v>
                </c:pt>
                <c:pt idx="39">
                  <c:v>07/16/2023 16:38:00</c:v>
                </c:pt>
                <c:pt idx="40">
                  <c:v>07/16/2023 16:39:00</c:v>
                </c:pt>
                <c:pt idx="41">
                  <c:v>07/16/2023 16:40:00</c:v>
                </c:pt>
                <c:pt idx="42">
                  <c:v>07/16/2023 16:41:00</c:v>
                </c:pt>
                <c:pt idx="43">
                  <c:v>07/16/2023 16:42:00</c:v>
                </c:pt>
                <c:pt idx="44">
                  <c:v>07/16/2023 16:43:00</c:v>
                </c:pt>
                <c:pt idx="45">
                  <c:v>07/16/2023 16:44:00</c:v>
                </c:pt>
                <c:pt idx="46">
                  <c:v>07/16/2023 16:45:00</c:v>
                </c:pt>
                <c:pt idx="47">
                  <c:v>07/16/2023 16:46:00</c:v>
                </c:pt>
                <c:pt idx="48">
                  <c:v>07/16/2023 16:47:00</c:v>
                </c:pt>
                <c:pt idx="49">
                  <c:v>07/16/2023 16:48:00</c:v>
                </c:pt>
                <c:pt idx="50">
                  <c:v>07/16/2023 16:49:00</c:v>
                </c:pt>
                <c:pt idx="51">
                  <c:v>07/16/2023 16:50:00</c:v>
                </c:pt>
                <c:pt idx="52">
                  <c:v>07/16/2023 16:51:00</c:v>
                </c:pt>
                <c:pt idx="53">
                  <c:v>07/16/2023 16:52:00</c:v>
                </c:pt>
                <c:pt idx="54">
                  <c:v>07/16/2023 16:53:00</c:v>
                </c:pt>
                <c:pt idx="55">
                  <c:v>07/16/2023 16:54:00</c:v>
                </c:pt>
                <c:pt idx="56">
                  <c:v>07/16/2023 16:55:00</c:v>
                </c:pt>
                <c:pt idx="57">
                  <c:v>07/16/2023 16:56:00</c:v>
                </c:pt>
                <c:pt idx="58">
                  <c:v>07/16/2023 16:57:00</c:v>
                </c:pt>
                <c:pt idx="59">
                  <c:v>07/16/2023 16:58:00</c:v>
                </c:pt>
                <c:pt idx="60">
                  <c:v>07/16/2023 16:59:00</c:v>
                </c:pt>
                <c:pt idx="61">
                  <c:v>07/16/2023 17:00:00</c:v>
                </c:pt>
                <c:pt idx="62">
                  <c:v>07/16/2023 17:01:00</c:v>
                </c:pt>
                <c:pt idx="63">
                  <c:v>07/16/2023 17:02:00</c:v>
                </c:pt>
                <c:pt idx="64">
                  <c:v>07/16/2023 17:03:00</c:v>
                </c:pt>
                <c:pt idx="65">
                  <c:v>07/16/2023 17:04:00</c:v>
                </c:pt>
                <c:pt idx="66">
                  <c:v>07/16/2023 17:05:00</c:v>
                </c:pt>
                <c:pt idx="67">
                  <c:v>07/16/2023 17:06:00</c:v>
                </c:pt>
                <c:pt idx="68">
                  <c:v>07/16/2023 17:07:00</c:v>
                </c:pt>
                <c:pt idx="69">
                  <c:v>07/16/2023 17:08:00</c:v>
                </c:pt>
                <c:pt idx="70">
                  <c:v>07/16/2023 17:09:00</c:v>
                </c:pt>
                <c:pt idx="71">
                  <c:v>07/16/2023 17:10:00</c:v>
                </c:pt>
                <c:pt idx="72">
                  <c:v>07/16/2023 17:11:00</c:v>
                </c:pt>
                <c:pt idx="73">
                  <c:v>07/16/2023 17:12:00</c:v>
                </c:pt>
                <c:pt idx="74">
                  <c:v>07/16/2023 17:13:00</c:v>
                </c:pt>
                <c:pt idx="75">
                  <c:v>07/16/2023 17:14:00</c:v>
                </c:pt>
                <c:pt idx="76">
                  <c:v>07/16/2023 17:15:00</c:v>
                </c:pt>
                <c:pt idx="77">
                  <c:v>07/16/2023 17:16:00</c:v>
                </c:pt>
                <c:pt idx="78">
                  <c:v>07/16/2023 17:17:00</c:v>
                </c:pt>
                <c:pt idx="79">
                  <c:v>07/16/2023 17:18:00</c:v>
                </c:pt>
                <c:pt idx="80">
                  <c:v>07/16/2023 17:19:00</c:v>
                </c:pt>
                <c:pt idx="81">
                  <c:v>07/16/2023 17:20:00</c:v>
                </c:pt>
                <c:pt idx="82">
                  <c:v>07/16/2023 17:21:00</c:v>
                </c:pt>
                <c:pt idx="83">
                  <c:v>07/16/2023 17:22:00</c:v>
                </c:pt>
                <c:pt idx="84">
                  <c:v>07/16/2023 17:23:00</c:v>
                </c:pt>
                <c:pt idx="85">
                  <c:v>07/16/2023 17:24:00</c:v>
                </c:pt>
                <c:pt idx="86">
                  <c:v>07/16/2023 17:25:00</c:v>
                </c:pt>
                <c:pt idx="87">
                  <c:v>07/16/2023 17:26:00</c:v>
                </c:pt>
                <c:pt idx="88">
                  <c:v>07/16/2023 17:27:00</c:v>
                </c:pt>
                <c:pt idx="89">
                  <c:v>07/16/2023 17:28:00</c:v>
                </c:pt>
                <c:pt idx="90">
                  <c:v>07/16/2023 17:29:00</c:v>
                </c:pt>
                <c:pt idx="91">
                  <c:v>07/16/2023 17:30:00</c:v>
                </c:pt>
                <c:pt idx="92">
                  <c:v>07/16/2023 17:31:00</c:v>
                </c:pt>
                <c:pt idx="93">
                  <c:v>07/16/2023 17:32:00</c:v>
                </c:pt>
                <c:pt idx="94">
                  <c:v>07/16/2023 17:33:00</c:v>
                </c:pt>
                <c:pt idx="95">
                  <c:v>07/16/2023 17:34:00</c:v>
                </c:pt>
                <c:pt idx="96">
                  <c:v>07/16/2023 17:35:00</c:v>
                </c:pt>
                <c:pt idx="97">
                  <c:v>07/16/2023 17:36:00</c:v>
                </c:pt>
                <c:pt idx="98">
                  <c:v>07/16/2023 17:37:00</c:v>
                </c:pt>
                <c:pt idx="99">
                  <c:v>07/16/2023 17:38:00</c:v>
                </c:pt>
                <c:pt idx="100">
                  <c:v>07/16/2023 17:39:00</c:v>
                </c:pt>
                <c:pt idx="101">
                  <c:v>07/16/2023 17:40:00</c:v>
                </c:pt>
                <c:pt idx="102">
                  <c:v>07/16/2023 17:41:00</c:v>
                </c:pt>
                <c:pt idx="103">
                  <c:v>07/16/2023 17:42:00</c:v>
                </c:pt>
                <c:pt idx="104">
                  <c:v>07/16/2023 17:43:00</c:v>
                </c:pt>
                <c:pt idx="105">
                  <c:v>07/16/2023 17:44:00</c:v>
                </c:pt>
                <c:pt idx="106">
                  <c:v>07/16/2023 17:45:00</c:v>
                </c:pt>
                <c:pt idx="107">
                  <c:v>07/16/2023 17:46:00</c:v>
                </c:pt>
                <c:pt idx="108">
                  <c:v>07/16/2023 17:47:00</c:v>
                </c:pt>
                <c:pt idx="109">
                  <c:v>07/16/2023 17:48:00</c:v>
                </c:pt>
                <c:pt idx="110">
                  <c:v>07/16/2023 17:49:00</c:v>
                </c:pt>
                <c:pt idx="111">
                  <c:v>07/16/2023 17:50:00</c:v>
                </c:pt>
                <c:pt idx="112">
                  <c:v>07/16/2023 17:51:00</c:v>
                </c:pt>
                <c:pt idx="113">
                  <c:v>07/16/2023 17:52:00</c:v>
                </c:pt>
                <c:pt idx="114">
                  <c:v>07/16/2023 17:53:00</c:v>
                </c:pt>
                <c:pt idx="115">
                  <c:v>07/16/2023 17:54:00</c:v>
                </c:pt>
                <c:pt idx="116">
                  <c:v>07/16/2023 17:55:00</c:v>
                </c:pt>
                <c:pt idx="117">
                  <c:v>07/16/2023 17:56:00</c:v>
                </c:pt>
                <c:pt idx="118">
                  <c:v>07/16/2023 17:57:00</c:v>
                </c:pt>
                <c:pt idx="119">
                  <c:v>07/16/2023 17:58:00</c:v>
                </c:pt>
                <c:pt idx="120">
                  <c:v>07/16/2023 17:59:00</c:v>
                </c:pt>
                <c:pt idx="121">
                  <c:v>07/16/2023 18:00:00</c:v>
                </c:pt>
                <c:pt idx="122">
                  <c:v>07/16/2023 18:01:00</c:v>
                </c:pt>
                <c:pt idx="123">
                  <c:v>07/16/2023 18:02:00</c:v>
                </c:pt>
                <c:pt idx="124">
                  <c:v>07/16/2023 18:03:00</c:v>
                </c:pt>
                <c:pt idx="125">
                  <c:v>07/16/2023 18:04:00</c:v>
                </c:pt>
                <c:pt idx="126">
                  <c:v>07/16/2023 18:05:00</c:v>
                </c:pt>
                <c:pt idx="127">
                  <c:v>07/16/2023 18:06:00</c:v>
                </c:pt>
                <c:pt idx="128">
                  <c:v>07/16/2023 18:07:00</c:v>
                </c:pt>
                <c:pt idx="129">
                  <c:v>07/16/2023 18:08:00</c:v>
                </c:pt>
                <c:pt idx="130">
                  <c:v>07/16/2023 18:09:00</c:v>
                </c:pt>
                <c:pt idx="131">
                  <c:v>07/16/2023 18:10:00</c:v>
                </c:pt>
                <c:pt idx="132">
                  <c:v>07/16/2023 18:11:00</c:v>
                </c:pt>
                <c:pt idx="133">
                  <c:v>07/16/2023 18:12:00</c:v>
                </c:pt>
                <c:pt idx="134">
                  <c:v>07/16/2023 18:13:00</c:v>
                </c:pt>
                <c:pt idx="135">
                  <c:v>07/16/2023 18:14:00</c:v>
                </c:pt>
                <c:pt idx="136">
                  <c:v>07/16/2023 18:15:00</c:v>
                </c:pt>
                <c:pt idx="137">
                  <c:v>07/16/2023 18:16:00</c:v>
                </c:pt>
                <c:pt idx="138">
                  <c:v>07/16/2023 18:17:00</c:v>
                </c:pt>
                <c:pt idx="139">
                  <c:v>07/16/2023 18:18:00</c:v>
                </c:pt>
                <c:pt idx="140">
                  <c:v>07/16/2023 18:19:00</c:v>
                </c:pt>
                <c:pt idx="141">
                  <c:v>07/16/2023 18:20:00</c:v>
                </c:pt>
                <c:pt idx="142">
                  <c:v>07/16/2023 18:21:00</c:v>
                </c:pt>
                <c:pt idx="143">
                  <c:v>07/16/2023 18:22:00</c:v>
                </c:pt>
                <c:pt idx="144">
                  <c:v>07/16/2023 18:23:00</c:v>
                </c:pt>
                <c:pt idx="145">
                  <c:v>07/16/2023 18:24:00</c:v>
                </c:pt>
                <c:pt idx="146">
                  <c:v>07/16/2023 18:25:00</c:v>
                </c:pt>
                <c:pt idx="147">
                  <c:v>07/16/2023 18:26:00</c:v>
                </c:pt>
                <c:pt idx="148">
                  <c:v>07/16/2023 18:27:00</c:v>
                </c:pt>
                <c:pt idx="149">
                  <c:v>07/16/2023 18:28:00</c:v>
                </c:pt>
                <c:pt idx="150">
                  <c:v>07/16/2023 18:29:00</c:v>
                </c:pt>
                <c:pt idx="151">
                  <c:v>07/16/2023 18:30:00</c:v>
                </c:pt>
                <c:pt idx="152">
                  <c:v>07/16/2023 18:31:00</c:v>
                </c:pt>
                <c:pt idx="153">
                  <c:v>07/16/2023 18:32:00</c:v>
                </c:pt>
                <c:pt idx="154">
                  <c:v>07/16/2023 18:33:00</c:v>
                </c:pt>
                <c:pt idx="155">
                  <c:v>07/16/2023 18:34:00</c:v>
                </c:pt>
                <c:pt idx="156">
                  <c:v>07/16/2023 18:35:00</c:v>
                </c:pt>
                <c:pt idx="157">
                  <c:v>07/16/2023 18:36:00</c:v>
                </c:pt>
                <c:pt idx="158">
                  <c:v>07/16/2023 18:37:00</c:v>
                </c:pt>
                <c:pt idx="159">
                  <c:v>07/16/2023 18:38:00</c:v>
                </c:pt>
                <c:pt idx="160">
                  <c:v>07/16/2023 18:39:00</c:v>
                </c:pt>
                <c:pt idx="161">
                  <c:v>07/16/2023 18:40:00</c:v>
                </c:pt>
                <c:pt idx="162">
                  <c:v>07/16/2023 18:41:00</c:v>
                </c:pt>
                <c:pt idx="163">
                  <c:v>07/16/2023 18:42:00</c:v>
                </c:pt>
                <c:pt idx="164">
                  <c:v>07/16/2023 18:43:00</c:v>
                </c:pt>
                <c:pt idx="165">
                  <c:v>07/16/2023 18:44:00</c:v>
                </c:pt>
                <c:pt idx="166">
                  <c:v>07/16/2023 18:45:00</c:v>
                </c:pt>
                <c:pt idx="167">
                  <c:v>07/16/2023 18:46:00</c:v>
                </c:pt>
                <c:pt idx="168">
                  <c:v>07/16/2023 18:47:00</c:v>
                </c:pt>
                <c:pt idx="169">
                  <c:v>07/16/2023 18:48:00</c:v>
                </c:pt>
                <c:pt idx="170">
                  <c:v>07/16/2023 18:49:00</c:v>
                </c:pt>
                <c:pt idx="171">
                  <c:v>07/16/2023 18:50:00</c:v>
                </c:pt>
                <c:pt idx="172">
                  <c:v>07/16/2023 18:51:00</c:v>
                </c:pt>
                <c:pt idx="173">
                  <c:v>07/16/2023 18:52:00</c:v>
                </c:pt>
                <c:pt idx="174">
                  <c:v>07/16/2023 18:53:00</c:v>
                </c:pt>
                <c:pt idx="175">
                  <c:v>07/16/2023 18:54:00</c:v>
                </c:pt>
                <c:pt idx="176">
                  <c:v>07/16/2023 18:55:00</c:v>
                </c:pt>
                <c:pt idx="177">
                  <c:v>07/16/2023 18:56:00</c:v>
                </c:pt>
                <c:pt idx="178">
                  <c:v>07/16/2023 18:57:00</c:v>
                </c:pt>
                <c:pt idx="179">
                  <c:v>07/16/2023 18:58:00</c:v>
                </c:pt>
                <c:pt idx="180">
                  <c:v>07/16/2023 18:59:00</c:v>
                </c:pt>
                <c:pt idx="181">
                  <c:v>07/16/2023 19:00:00</c:v>
                </c:pt>
                <c:pt idx="182">
                  <c:v>07/16/2023 19:01:00</c:v>
                </c:pt>
                <c:pt idx="183">
                  <c:v>07/16/2023 19:02:00</c:v>
                </c:pt>
                <c:pt idx="184">
                  <c:v>07/16/2023 19:03:00</c:v>
                </c:pt>
                <c:pt idx="185">
                  <c:v>07/16/2023 19:04:00</c:v>
                </c:pt>
                <c:pt idx="186">
                  <c:v>07/16/2023 19:05:00</c:v>
                </c:pt>
                <c:pt idx="187">
                  <c:v>07/16/2023 19:06:00</c:v>
                </c:pt>
                <c:pt idx="188">
                  <c:v>07/16/2023 19:07:00</c:v>
                </c:pt>
                <c:pt idx="189">
                  <c:v>07/16/2023 19:08:00</c:v>
                </c:pt>
                <c:pt idx="190">
                  <c:v>07/16/2023 19:09:00</c:v>
                </c:pt>
                <c:pt idx="191">
                  <c:v>07/16/2023 19:10:00</c:v>
                </c:pt>
                <c:pt idx="192">
                  <c:v>07/16/2023 19:11:00</c:v>
                </c:pt>
                <c:pt idx="193">
                  <c:v>07/16/2023 19:12:00</c:v>
                </c:pt>
                <c:pt idx="194">
                  <c:v>07/16/2023 19:13:00</c:v>
                </c:pt>
                <c:pt idx="195">
                  <c:v>07/16/2023 19:14:00</c:v>
                </c:pt>
                <c:pt idx="196">
                  <c:v>07/16/2023 19:15:00</c:v>
                </c:pt>
                <c:pt idx="197">
                  <c:v>07/16/2023 19:16:00</c:v>
                </c:pt>
                <c:pt idx="198">
                  <c:v>07/16/2023 19:17:00</c:v>
                </c:pt>
                <c:pt idx="199">
                  <c:v>07/16/2023 19:18:00</c:v>
                </c:pt>
                <c:pt idx="200">
                  <c:v>07/16/2023 19:19:00</c:v>
                </c:pt>
                <c:pt idx="201">
                  <c:v>07/16/2023 19:20:00</c:v>
                </c:pt>
                <c:pt idx="202">
                  <c:v>07/16/2023 19:21:00</c:v>
                </c:pt>
                <c:pt idx="203">
                  <c:v>07/16/2023 19:22:00</c:v>
                </c:pt>
                <c:pt idx="204">
                  <c:v>07/16/2023 19:23:00</c:v>
                </c:pt>
                <c:pt idx="205">
                  <c:v>07/16/2023 19:24:00</c:v>
                </c:pt>
                <c:pt idx="206">
                  <c:v>07/16/2023 19:25:00</c:v>
                </c:pt>
                <c:pt idx="207">
                  <c:v>07/16/2023 19:26:00</c:v>
                </c:pt>
                <c:pt idx="208">
                  <c:v>07/16/2023 19:27:00</c:v>
                </c:pt>
                <c:pt idx="209">
                  <c:v>07/16/2023 19:28:00</c:v>
                </c:pt>
                <c:pt idx="210">
                  <c:v>07/16/2023 19:29:00</c:v>
                </c:pt>
                <c:pt idx="211">
                  <c:v>07/16/2023 19:30:00</c:v>
                </c:pt>
                <c:pt idx="212">
                  <c:v>07/16/2023 19:31:00</c:v>
                </c:pt>
                <c:pt idx="213">
                  <c:v>07/16/2023 19:32:00</c:v>
                </c:pt>
                <c:pt idx="214">
                  <c:v>07/16/2023 19:33:00</c:v>
                </c:pt>
                <c:pt idx="215">
                  <c:v>07/16/2023 19:34:00</c:v>
                </c:pt>
                <c:pt idx="216">
                  <c:v>07/16/2023 19:35:00</c:v>
                </c:pt>
                <c:pt idx="217">
                  <c:v>07/16/2023 19:36:00</c:v>
                </c:pt>
                <c:pt idx="218">
                  <c:v>07/16/2023 19:37:00</c:v>
                </c:pt>
                <c:pt idx="219">
                  <c:v>07/16/2023 19:38:00</c:v>
                </c:pt>
                <c:pt idx="220">
                  <c:v>07/16/2023 19:39:00</c:v>
                </c:pt>
                <c:pt idx="221">
                  <c:v>07/16/2023 19:40:00</c:v>
                </c:pt>
                <c:pt idx="222">
                  <c:v>07/16/2023 19:41:00</c:v>
                </c:pt>
                <c:pt idx="223">
                  <c:v>07/16/2023 19:42:00</c:v>
                </c:pt>
                <c:pt idx="224">
                  <c:v>07/16/2023 19:43:00</c:v>
                </c:pt>
                <c:pt idx="225">
                  <c:v>07/16/2023 19:44:00</c:v>
                </c:pt>
                <c:pt idx="226">
                  <c:v>07/16/2023 19:45:00</c:v>
                </c:pt>
                <c:pt idx="227">
                  <c:v>07/16/2023 19:46:00</c:v>
                </c:pt>
                <c:pt idx="228">
                  <c:v>07/16/2023 19:47:00</c:v>
                </c:pt>
                <c:pt idx="229">
                  <c:v>07/16/2023 19:48:00</c:v>
                </c:pt>
                <c:pt idx="230">
                  <c:v>07/16/2023 19:49:00</c:v>
                </c:pt>
                <c:pt idx="231">
                  <c:v>07/16/2023 19:50:00</c:v>
                </c:pt>
                <c:pt idx="232">
                  <c:v>07/16/2023 19:51:00</c:v>
                </c:pt>
                <c:pt idx="233">
                  <c:v>07/16/2023 19:52:00</c:v>
                </c:pt>
                <c:pt idx="234">
                  <c:v>07/16/2023 19:53:00</c:v>
                </c:pt>
                <c:pt idx="235">
                  <c:v>07/16/2023 19:54:00</c:v>
                </c:pt>
                <c:pt idx="236">
                  <c:v>07/16/2023 19:55:00</c:v>
                </c:pt>
                <c:pt idx="237">
                  <c:v>07/16/2023 19:56:00</c:v>
                </c:pt>
                <c:pt idx="238">
                  <c:v>07/16/2023 19:57:00</c:v>
                </c:pt>
                <c:pt idx="239">
                  <c:v>07/16/2023 19:58:00</c:v>
                </c:pt>
                <c:pt idx="240">
                  <c:v>07/16/2023 19:59:00</c:v>
                </c:pt>
                <c:pt idx="241">
                  <c:v>07/16/2023 20:00:00</c:v>
                </c:pt>
                <c:pt idx="242">
                  <c:v>07/16/2023 20:01:00</c:v>
                </c:pt>
                <c:pt idx="243">
                  <c:v>07/16/2023 20:02:00</c:v>
                </c:pt>
                <c:pt idx="244">
                  <c:v>07/16/2023 20:03:00</c:v>
                </c:pt>
                <c:pt idx="245">
                  <c:v>07/16/2023 20:04:00</c:v>
                </c:pt>
                <c:pt idx="246">
                  <c:v>07/16/2023 20:05:00</c:v>
                </c:pt>
                <c:pt idx="247">
                  <c:v>07/16/2023 20:06:00</c:v>
                </c:pt>
                <c:pt idx="248">
                  <c:v>07/16/2023 20:07:00</c:v>
                </c:pt>
                <c:pt idx="249">
                  <c:v>07/16/2023 20:08:00</c:v>
                </c:pt>
                <c:pt idx="250">
                  <c:v>07/16/2023 20:09:00</c:v>
                </c:pt>
                <c:pt idx="251">
                  <c:v>07/16/2023 20:10:00</c:v>
                </c:pt>
                <c:pt idx="252">
                  <c:v>07/16/2023 20:11:00</c:v>
                </c:pt>
                <c:pt idx="253">
                  <c:v>07/16/2023 20:12:00</c:v>
                </c:pt>
                <c:pt idx="254">
                  <c:v>07/16/2023 20:13:00</c:v>
                </c:pt>
                <c:pt idx="255">
                  <c:v>07/16/2023 20:14:00</c:v>
                </c:pt>
                <c:pt idx="256">
                  <c:v>07/16/2023 20:15:00</c:v>
                </c:pt>
                <c:pt idx="257">
                  <c:v>07/16/2023 20:16:00</c:v>
                </c:pt>
                <c:pt idx="258">
                  <c:v>07/16/2023 20:17:00</c:v>
                </c:pt>
                <c:pt idx="259">
                  <c:v>07/16/2023 20:18:00</c:v>
                </c:pt>
                <c:pt idx="260">
                  <c:v>07/16/2023 20:19:00</c:v>
                </c:pt>
                <c:pt idx="261">
                  <c:v>07/16/2023 20:20:00</c:v>
                </c:pt>
                <c:pt idx="262">
                  <c:v>07/16/2023 20:21:00</c:v>
                </c:pt>
                <c:pt idx="263">
                  <c:v>07/16/2023 20:22:00</c:v>
                </c:pt>
                <c:pt idx="264">
                  <c:v>07/16/2023 20:23:00</c:v>
                </c:pt>
                <c:pt idx="265">
                  <c:v>07/16/2023 20:24:00</c:v>
                </c:pt>
                <c:pt idx="266">
                  <c:v>07/16/2023 20:25:00</c:v>
                </c:pt>
                <c:pt idx="267">
                  <c:v>07/16/2023 20:26:00</c:v>
                </c:pt>
                <c:pt idx="268">
                  <c:v>07/16/2023 20:27:00</c:v>
                </c:pt>
                <c:pt idx="269">
                  <c:v>07/16/2023 20:28:00</c:v>
                </c:pt>
                <c:pt idx="270">
                  <c:v>07/16/2023 20:29:00</c:v>
                </c:pt>
                <c:pt idx="271">
                  <c:v>07/16/2023 20:30:00</c:v>
                </c:pt>
                <c:pt idx="272">
                  <c:v>07/16/2023 20:31:00</c:v>
                </c:pt>
                <c:pt idx="273">
                  <c:v>07/16/2023 20:32:00</c:v>
                </c:pt>
                <c:pt idx="274">
                  <c:v>07/16/2023 20:33:00</c:v>
                </c:pt>
                <c:pt idx="275">
                  <c:v>07/16/2023 20:34:00</c:v>
                </c:pt>
                <c:pt idx="276">
                  <c:v>07/16/2023 20:35:00</c:v>
                </c:pt>
                <c:pt idx="277">
                  <c:v>07/16/2023 20:36:00</c:v>
                </c:pt>
                <c:pt idx="278">
                  <c:v>07/16/2023 20:37:00</c:v>
                </c:pt>
                <c:pt idx="279">
                  <c:v>07/16/2023 20:38:00</c:v>
                </c:pt>
                <c:pt idx="280">
                  <c:v>07/16/2023 20:39:00</c:v>
                </c:pt>
                <c:pt idx="281">
                  <c:v>07/16/2023 20:40:00</c:v>
                </c:pt>
                <c:pt idx="282">
                  <c:v>07/16/2023 20:41:00</c:v>
                </c:pt>
                <c:pt idx="283">
                  <c:v>07/16/2023 20:42:00</c:v>
                </c:pt>
                <c:pt idx="284">
                  <c:v>07/16/2023 20:43:00</c:v>
                </c:pt>
                <c:pt idx="285">
                  <c:v>07/16/2023 20:44:00</c:v>
                </c:pt>
                <c:pt idx="286">
                  <c:v>07/16/2023 20:45:00</c:v>
                </c:pt>
                <c:pt idx="287">
                  <c:v>07/16/2023 20:46:00</c:v>
                </c:pt>
                <c:pt idx="288">
                  <c:v>07/16/2023 20:47:00</c:v>
                </c:pt>
                <c:pt idx="289">
                  <c:v>07/16/2023 20:48:00</c:v>
                </c:pt>
                <c:pt idx="290">
                  <c:v>07/16/2023 20:49:00</c:v>
                </c:pt>
                <c:pt idx="291">
                  <c:v>07/16/2023 20:50:00</c:v>
                </c:pt>
                <c:pt idx="292">
                  <c:v>07/16/2023 20:51:00</c:v>
                </c:pt>
                <c:pt idx="293">
                  <c:v>07/16/2023 20:52:00</c:v>
                </c:pt>
                <c:pt idx="294">
                  <c:v>07/16/2023 20:53:00</c:v>
                </c:pt>
                <c:pt idx="295">
                  <c:v>07/16/2023 20:54:00</c:v>
                </c:pt>
                <c:pt idx="296">
                  <c:v>07/16/2023 20:55:00</c:v>
                </c:pt>
                <c:pt idx="297">
                  <c:v>07/16/2023 20:56:00</c:v>
                </c:pt>
                <c:pt idx="298">
                  <c:v>07/16/2023 20:57:00</c:v>
                </c:pt>
                <c:pt idx="299">
                  <c:v>07/16/2023 20:58:00</c:v>
                </c:pt>
                <c:pt idx="300">
                  <c:v>07/16/2023 20:59:00</c:v>
                </c:pt>
                <c:pt idx="301">
                  <c:v>07/16/2023 21:00:00</c:v>
                </c:pt>
                <c:pt idx="302">
                  <c:v>07/16/2023 21:01:00</c:v>
                </c:pt>
                <c:pt idx="303">
                  <c:v>07/16/2023 21:02:00</c:v>
                </c:pt>
                <c:pt idx="304">
                  <c:v>07/16/2023 21:03:00</c:v>
                </c:pt>
                <c:pt idx="305">
                  <c:v>07/16/2023 21:04:00</c:v>
                </c:pt>
                <c:pt idx="306">
                  <c:v>07/16/2023 21:05:00</c:v>
                </c:pt>
                <c:pt idx="307">
                  <c:v>07/16/2023 21:06:00</c:v>
                </c:pt>
                <c:pt idx="308">
                  <c:v>07/16/2023 21:07:00</c:v>
                </c:pt>
                <c:pt idx="309">
                  <c:v>07/16/2023 21:08:00</c:v>
                </c:pt>
                <c:pt idx="310">
                  <c:v>07/16/2023 21:09:00</c:v>
                </c:pt>
                <c:pt idx="311">
                  <c:v>07/16/2023 21:10:00</c:v>
                </c:pt>
                <c:pt idx="312">
                  <c:v>07/16/2023 21:11:00</c:v>
                </c:pt>
                <c:pt idx="313">
                  <c:v>07/16/2023 21:12:00</c:v>
                </c:pt>
                <c:pt idx="314">
                  <c:v>07/16/2023 21:13:00</c:v>
                </c:pt>
                <c:pt idx="315">
                  <c:v>07/16/2023 21:14:00</c:v>
                </c:pt>
                <c:pt idx="316">
                  <c:v>07/16/2023 21:15:00</c:v>
                </c:pt>
                <c:pt idx="317">
                  <c:v>07/16/2023 21:16:00</c:v>
                </c:pt>
                <c:pt idx="318">
                  <c:v>07/16/2023 21:17:00</c:v>
                </c:pt>
                <c:pt idx="319">
                  <c:v>07/16/2023 21:18:00</c:v>
                </c:pt>
                <c:pt idx="320">
                  <c:v>07/16/2023 21:19:00</c:v>
                </c:pt>
                <c:pt idx="321">
                  <c:v>07/16/2023 21:20:00</c:v>
                </c:pt>
                <c:pt idx="322">
                  <c:v>07/16/2023 21:21:00</c:v>
                </c:pt>
                <c:pt idx="323">
                  <c:v>07/16/2023 21:22:00</c:v>
                </c:pt>
                <c:pt idx="324">
                  <c:v>07/16/2023 21:23:00</c:v>
                </c:pt>
                <c:pt idx="325">
                  <c:v>07/16/2023 21:24:00</c:v>
                </c:pt>
                <c:pt idx="326">
                  <c:v>07/16/2023 21:25:00</c:v>
                </c:pt>
                <c:pt idx="327">
                  <c:v>07/16/2023 21:26:00</c:v>
                </c:pt>
                <c:pt idx="328">
                  <c:v>07/16/2023 21:27:00</c:v>
                </c:pt>
                <c:pt idx="329">
                  <c:v>07/16/2023 21:28:00</c:v>
                </c:pt>
                <c:pt idx="330">
                  <c:v>07/16/2023 21:29:00</c:v>
                </c:pt>
                <c:pt idx="331">
                  <c:v>07/16/2023 21:30:00</c:v>
                </c:pt>
                <c:pt idx="332">
                  <c:v>07/16/2023 21:31:00</c:v>
                </c:pt>
                <c:pt idx="333">
                  <c:v>07/16/2023 21:32:00</c:v>
                </c:pt>
                <c:pt idx="334">
                  <c:v>07/16/2023 21:33:00</c:v>
                </c:pt>
                <c:pt idx="335">
                  <c:v>07/16/2023 21:34:00</c:v>
                </c:pt>
                <c:pt idx="336">
                  <c:v>07/16/2023 21:35:00</c:v>
                </c:pt>
                <c:pt idx="337">
                  <c:v>07/16/2023 21:36:00</c:v>
                </c:pt>
                <c:pt idx="338">
                  <c:v>07/16/2023 21:37:00</c:v>
                </c:pt>
                <c:pt idx="339">
                  <c:v>07/16/2023 21:38:00</c:v>
                </c:pt>
                <c:pt idx="340">
                  <c:v>07/16/2023 21:39:00</c:v>
                </c:pt>
                <c:pt idx="341">
                  <c:v>07/16/2023 21:40:00</c:v>
                </c:pt>
                <c:pt idx="342">
                  <c:v>07/16/2023 21:41:00</c:v>
                </c:pt>
                <c:pt idx="343">
                  <c:v>07/16/2023 21:42:00</c:v>
                </c:pt>
                <c:pt idx="344">
                  <c:v>07/16/2023 21:43:00</c:v>
                </c:pt>
                <c:pt idx="345">
                  <c:v>07/16/2023 21:44:00</c:v>
                </c:pt>
                <c:pt idx="346">
                  <c:v>07/16/2023 21:45:00</c:v>
                </c:pt>
                <c:pt idx="347">
                  <c:v>07/16/2023 21:46:00</c:v>
                </c:pt>
                <c:pt idx="348">
                  <c:v>07/16/2023 21:47:00</c:v>
                </c:pt>
                <c:pt idx="349">
                  <c:v>07/16/2023 21:48:00</c:v>
                </c:pt>
                <c:pt idx="350">
                  <c:v>07/16/2023 21:49:00</c:v>
                </c:pt>
                <c:pt idx="351">
                  <c:v>07/16/2023 21:50:00</c:v>
                </c:pt>
                <c:pt idx="352">
                  <c:v>07/16/2023 21:51:00</c:v>
                </c:pt>
                <c:pt idx="353">
                  <c:v>07/16/2023 21:52:00</c:v>
                </c:pt>
                <c:pt idx="354">
                  <c:v>07/16/2023 21:53:00</c:v>
                </c:pt>
                <c:pt idx="355">
                  <c:v>07/16/2023 21:54:00</c:v>
                </c:pt>
                <c:pt idx="356">
                  <c:v>07/16/2023 21:55:00</c:v>
                </c:pt>
                <c:pt idx="357">
                  <c:v>07/16/2023 21:56:00</c:v>
                </c:pt>
                <c:pt idx="358">
                  <c:v>07/16/2023 21:57:00</c:v>
                </c:pt>
                <c:pt idx="359">
                  <c:v>07/16/2023 21:58:00</c:v>
                </c:pt>
                <c:pt idx="360">
                  <c:v>07/16/2023 21:59:00</c:v>
                </c:pt>
                <c:pt idx="361">
                  <c:v>07/16/2023 22:00:00</c:v>
                </c:pt>
                <c:pt idx="362">
                  <c:v>07/16/2023 22:01:00</c:v>
                </c:pt>
                <c:pt idx="363">
                  <c:v>07/16/2023 22:02:00</c:v>
                </c:pt>
                <c:pt idx="364">
                  <c:v>07/16/2023 22:03:00</c:v>
                </c:pt>
                <c:pt idx="365">
                  <c:v>07/16/2023 22:04:00</c:v>
                </c:pt>
                <c:pt idx="366">
                  <c:v>07/16/2023 22:05:00</c:v>
                </c:pt>
                <c:pt idx="367">
                  <c:v>07/16/2023 22:06:00</c:v>
                </c:pt>
                <c:pt idx="368">
                  <c:v>07/16/2023 22:07:00</c:v>
                </c:pt>
                <c:pt idx="369">
                  <c:v>07/16/2023 22:08:00</c:v>
                </c:pt>
                <c:pt idx="370">
                  <c:v>07/16/2023 22:09:00</c:v>
                </c:pt>
                <c:pt idx="371">
                  <c:v>07/16/2023 22:10:00</c:v>
                </c:pt>
                <c:pt idx="372">
                  <c:v>07/16/2023 22:11:00</c:v>
                </c:pt>
                <c:pt idx="373">
                  <c:v>07/16/2023 22:12:00</c:v>
                </c:pt>
                <c:pt idx="374">
                  <c:v>07/16/2023 22:13:00</c:v>
                </c:pt>
                <c:pt idx="375">
                  <c:v>07/16/2023 22:14:00</c:v>
                </c:pt>
                <c:pt idx="376">
                  <c:v>07/16/2023 22:15:00</c:v>
                </c:pt>
                <c:pt idx="377">
                  <c:v>07/16/2023 22:16:00</c:v>
                </c:pt>
                <c:pt idx="378">
                  <c:v>07/16/2023 22:17:00</c:v>
                </c:pt>
                <c:pt idx="379">
                  <c:v>07/16/2023 22:18:00</c:v>
                </c:pt>
                <c:pt idx="380">
                  <c:v>07/16/2023 22:19:00</c:v>
                </c:pt>
                <c:pt idx="381">
                  <c:v>07/16/2023 22:20:00</c:v>
                </c:pt>
                <c:pt idx="382">
                  <c:v>07/16/2023 22:21:00</c:v>
                </c:pt>
                <c:pt idx="383">
                  <c:v>07/16/2023 22:22:00</c:v>
                </c:pt>
                <c:pt idx="384">
                  <c:v>07/16/2023 22:23:00</c:v>
                </c:pt>
                <c:pt idx="385">
                  <c:v>07/16/2023 22:24:00</c:v>
                </c:pt>
                <c:pt idx="386">
                  <c:v>07/16/2023 22:25:00</c:v>
                </c:pt>
                <c:pt idx="387">
                  <c:v>07/16/2023 22:26:00</c:v>
                </c:pt>
                <c:pt idx="388">
                  <c:v>07/16/2023 22:27:00</c:v>
                </c:pt>
                <c:pt idx="389">
                  <c:v>07/16/2023 22:28:00</c:v>
                </c:pt>
                <c:pt idx="390">
                  <c:v>07/16/2023 22:29:00</c:v>
                </c:pt>
                <c:pt idx="391">
                  <c:v>07/16/2023 22:30:00</c:v>
                </c:pt>
                <c:pt idx="392">
                  <c:v>07/16/2023 22:31:00</c:v>
                </c:pt>
                <c:pt idx="393">
                  <c:v>07/16/2023 22:32:00</c:v>
                </c:pt>
                <c:pt idx="394">
                  <c:v>07/16/2023 22:33:00</c:v>
                </c:pt>
                <c:pt idx="395">
                  <c:v>07/16/2023 22:34:00</c:v>
                </c:pt>
                <c:pt idx="396">
                  <c:v>07/16/2023 22:35:00</c:v>
                </c:pt>
                <c:pt idx="397">
                  <c:v>07/16/2023 22:36:00</c:v>
                </c:pt>
                <c:pt idx="398">
                  <c:v>07/16/2023 22:37:00</c:v>
                </c:pt>
                <c:pt idx="399">
                  <c:v>07/16/2023 22:38:00</c:v>
                </c:pt>
                <c:pt idx="400">
                  <c:v>07/16/2023 22:39:00</c:v>
                </c:pt>
                <c:pt idx="401">
                  <c:v>07/16/2023 22:40:00</c:v>
                </c:pt>
                <c:pt idx="402">
                  <c:v>07/16/2023 22:41:00</c:v>
                </c:pt>
                <c:pt idx="403">
                  <c:v>07/16/2023 22:42:00</c:v>
                </c:pt>
                <c:pt idx="404">
                  <c:v>07/16/2023 22:43:00</c:v>
                </c:pt>
                <c:pt idx="405">
                  <c:v>07/16/2023 22:44:00</c:v>
                </c:pt>
                <c:pt idx="406">
                  <c:v>07/16/2023 22:45:00</c:v>
                </c:pt>
                <c:pt idx="407">
                  <c:v>07/16/2023 22:46:00</c:v>
                </c:pt>
                <c:pt idx="408">
                  <c:v>07/16/2023 22:47:00</c:v>
                </c:pt>
                <c:pt idx="409">
                  <c:v>07/16/2023 22:48:00</c:v>
                </c:pt>
                <c:pt idx="410">
                  <c:v>07/16/2023 22:49:00</c:v>
                </c:pt>
                <c:pt idx="411">
                  <c:v>07/16/2023 22:50:00</c:v>
                </c:pt>
                <c:pt idx="412">
                  <c:v>07/16/2023 22:51:00</c:v>
                </c:pt>
                <c:pt idx="413">
                  <c:v>07/16/2023 22:52:00</c:v>
                </c:pt>
                <c:pt idx="414">
                  <c:v>07/16/2023 22:53:00</c:v>
                </c:pt>
                <c:pt idx="415">
                  <c:v>07/16/2023 22:54:00</c:v>
                </c:pt>
                <c:pt idx="416">
                  <c:v>07/16/2023 22:55:00</c:v>
                </c:pt>
                <c:pt idx="417">
                  <c:v>07/16/2023 22:56:00</c:v>
                </c:pt>
                <c:pt idx="418">
                  <c:v>07/16/2023 22:57:00</c:v>
                </c:pt>
                <c:pt idx="419">
                  <c:v>07/16/2023 22:58:00</c:v>
                </c:pt>
                <c:pt idx="420">
                  <c:v>07/16/2023 22:59:00</c:v>
                </c:pt>
                <c:pt idx="421">
                  <c:v>07/16/2023 23:00:00</c:v>
                </c:pt>
                <c:pt idx="422">
                  <c:v>07/16/2023 23:01:00</c:v>
                </c:pt>
                <c:pt idx="423">
                  <c:v>07/16/2023 23:02:00</c:v>
                </c:pt>
                <c:pt idx="424">
                  <c:v>07/16/2023 23:03:00</c:v>
                </c:pt>
                <c:pt idx="425">
                  <c:v>07/16/2023 23:04:00</c:v>
                </c:pt>
                <c:pt idx="426">
                  <c:v>07/16/2023 23:05:00</c:v>
                </c:pt>
                <c:pt idx="427">
                  <c:v>07/16/2023 23:06:00</c:v>
                </c:pt>
                <c:pt idx="428">
                  <c:v>07/16/2023 23:07:00</c:v>
                </c:pt>
                <c:pt idx="429">
                  <c:v>07/16/2023 23:08:00</c:v>
                </c:pt>
                <c:pt idx="430">
                  <c:v>07/16/2023 23:09:00</c:v>
                </c:pt>
                <c:pt idx="431">
                  <c:v>07/16/2023 23:10:00</c:v>
                </c:pt>
                <c:pt idx="432">
                  <c:v>07/16/2023 23:11:00</c:v>
                </c:pt>
                <c:pt idx="433">
                  <c:v>07/16/2023 23:12:00</c:v>
                </c:pt>
                <c:pt idx="434">
                  <c:v>07/16/2023 23:13:00</c:v>
                </c:pt>
                <c:pt idx="435">
                  <c:v>07/16/2023 23:14:00</c:v>
                </c:pt>
                <c:pt idx="436">
                  <c:v>07/16/2023 23:15:00</c:v>
                </c:pt>
                <c:pt idx="437">
                  <c:v>07/16/2023 23:16:00</c:v>
                </c:pt>
                <c:pt idx="438">
                  <c:v>07/16/2023 23:17:00</c:v>
                </c:pt>
                <c:pt idx="439">
                  <c:v>07/16/2023 23:18:00</c:v>
                </c:pt>
                <c:pt idx="440">
                  <c:v>07/16/2023 23:19:00</c:v>
                </c:pt>
                <c:pt idx="441">
                  <c:v>07/16/2023 23:20:00</c:v>
                </c:pt>
                <c:pt idx="442">
                  <c:v>07/16/2023 23:21:00</c:v>
                </c:pt>
                <c:pt idx="443">
                  <c:v>07/16/2023 23:22:00</c:v>
                </c:pt>
                <c:pt idx="444">
                  <c:v>07/16/2023 23:23:00</c:v>
                </c:pt>
                <c:pt idx="445">
                  <c:v>07/16/2023 23:24:00</c:v>
                </c:pt>
                <c:pt idx="446">
                  <c:v>07/16/2023 23:25:00</c:v>
                </c:pt>
                <c:pt idx="447">
                  <c:v>07/16/2023 23:26:00</c:v>
                </c:pt>
                <c:pt idx="448">
                  <c:v>07/16/2023 23:27:00</c:v>
                </c:pt>
                <c:pt idx="449">
                  <c:v>07/16/2023 23:28:00</c:v>
                </c:pt>
                <c:pt idx="450">
                  <c:v>07/16/2023 23:29:00</c:v>
                </c:pt>
                <c:pt idx="451">
                  <c:v>07/16/2023 23:30:00</c:v>
                </c:pt>
                <c:pt idx="452">
                  <c:v>07/16/2023 23:31:00</c:v>
                </c:pt>
                <c:pt idx="453">
                  <c:v>07/16/2023 23:32:00</c:v>
                </c:pt>
                <c:pt idx="454">
                  <c:v>07/16/2023 23:33:00</c:v>
                </c:pt>
                <c:pt idx="455">
                  <c:v>07/16/2023 23:34:00</c:v>
                </c:pt>
                <c:pt idx="456">
                  <c:v>07/16/2023 23:35:00</c:v>
                </c:pt>
                <c:pt idx="457">
                  <c:v>07/16/2023 23:36:00</c:v>
                </c:pt>
                <c:pt idx="458">
                  <c:v>07/16/2023 23:37:00</c:v>
                </c:pt>
                <c:pt idx="459">
                  <c:v>07/16/2023 23:38:00</c:v>
                </c:pt>
                <c:pt idx="460">
                  <c:v>07/16/2023 23:39:00</c:v>
                </c:pt>
                <c:pt idx="461">
                  <c:v>07/16/2023 23:40:00</c:v>
                </c:pt>
                <c:pt idx="462">
                  <c:v>07/16/2023 23:41:00</c:v>
                </c:pt>
                <c:pt idx="463">
                  <c:v>07/16/2023 23:42:00</c:v>
                </c:pt>
                <c:pt idx="464">
                  <c:v>07/16/2023 23:43:00</c:v>
                </c:pt>
                <c:pt idx="465">
                  <c:v>07/16/2023 23:44:00</c:v>
                </c:pt>
                <c:pt idx="466">
                  <c:v>07/16/2023 23:45:00</c:v>
                </c:pt>
                <c:pt idx="467">
                  <c:v>07/16/2023 23:46:00</c:v>
                </c:pt>
                <c:pt idx="468">
                  <c:v>07/16/2023 23:47:00</c:v>
                </c:pt>
                <c:pt idx="469">
                  <c:v>07/16/2023 23:48:00</c:v>
                </c:pt>
                <c:pt idx="470">
                  <c:v>07/16/2023 23:49:00</c:v>
                </c:pt>
                <c:pt idx="471">
                  <c:v>07/16/2023 23:50:00</c:v>
                </c:pt>
                <c:pt idx="472">
                  <c:v>07/16/2023 23:51:00</c:v>
                </c:pt>
                <c:pt idx="473">
                  <c:v>07/16/2023 23:52:00</c:v>
                </c:pt>
                <c:pt idx="474">
                  <c:v>07/16/2023 23:53:00</c:v>
                </c:pt>
                <c:pt idx="475">
                  <c:v>07/16/2023 23:54:00</c:v>
                </c:pt>
                <c:pt idx="476">
                  <c:v>07/16/2023 23:55:00</c:v>
                </c:pt>
                <c:pt idx="477">
                  <c:v>07/16/2023 23:56:00</c:v>
                </c:pt>
                <c:pt idx="478">
                  <c:v>07/16/2023 23:57:00</c:v>
                </c:pt>
                <c:pt idx="479">
                  <c:v>07/16/2023 23:58:00</c:v>
                </c:pt>
                <c:pt idx="480">
                  <c:v>07/16/2023 23:59:00</c:v>
                </c:pt>
                <c:pt idx="481">
                  <c:v>07/17/2023 00:00:00</c:v>
                </c:pt>
                <c:pt idx="482">
                  <c:v>07/17/2023 00:01:00</c:v>
                </c:pt>
                <c:pt idx="483">
                  <c:v>07/17/2023 00:02:00</c:v>
                </c:pt>
                <c:pt idx="484">
                  <c:v>07/17/2023 00:03:00</c:v>
                </c:pt>
                <c:pt idx="485">
                  <c:v>07/17/2023 00:04:00</c:v>
                </c:pt>
                <c:pt idx="486">
                  <c:v>07/17/2023 00:05:00</c:v>
                </c:pt>
                <c:pt idx="487">
                  <c:v>07/17/2023 00:06:00</c:v>
                </c:pt>
                <c:pt idx="488">
                  <c:v>07/17/2023 00:07:00</c:v>
                </c:pt>
                <c:pt idx="489">
                  <c:v>07/17/2023 00:08:00</c:v>
                </c:pt>
                <c:pt idx="490">
                  <c:v>07/17/2023 00:09:00</c:v>
                </c:pt>
                <c:pt idx="491">
                  <c:v>07/17/2023 00:10:00</c:v>
                </c:pt>
                <c:pt idx="492">
                  <c:v>07/17/2023 00:11:00</c:v>
                </c:pt>
                <c:pt idx="493">
                  <c:v>07/17/2023 00:12:00</c:v>
                </c:pt>
                <c:pt idx="494">
                  <c:v>07/17/2023 00:13:00</c:v>
                </c:pt>
                <c:pt idx="495">
                  <c:v>07/17/2023 00:14:00</c:v>
                </c:pt>
                <c:pt idx="496">
                  <c:v>07/17/2023 00:15:00</c:v>
                </c:pt>
                <c:pt idx="497">
                  <c:v>07/17/2023 00:16:00</c:v>
                </c:pt>
                <c:pt idx="498">
                  <c:v>07/17/2023 00:17:00</c:v>
                </c:pt>
                <c:pt idx="499">
                  <c:v>07/17/2023 00:18:00</c:v>
                </c:pt>
                <c:pt idx="500">
                  <c:v>07/17/2023 00:19:00</c:v>
                </c:pt>
                <c:pt idx="501">
                  <c:v>07/17/2023 00:20:00</c:v>
                </c:pt>
                <c:pt idx="502">
                  <c:v>07/17/2023 00:21:00</c:v>
                </c:pt>
                <c:pt idx="503">
                  <c:v>07/17/2023 00:22:00</c:v>
                </c:pt>
                <c:pt idx="504">
                  <c:v>07/17/2023 00:23:00</c:v>
                </c:pt>
                <c:pt idx="505">
                  <c:v>07/17/2023 00:24:00</c:v>
                </c:pt>
                <c:pt idx="506">
                  <c:v>07/17/2023 00:25:00</c:v>
                </c:pt>
                <c:pt idx="507">
                  <c:v>07/17/2023 00:26:00</c:v>
                </c:pt>
                <c:pt idx="508">
                  <c:v>07/17/2023 00:27:00</c:v>
                </c:pt>
                <c:pt idx="509">
                  <c:v>07/17/2023 00:28:00</c:v>
                </c:pt>
                <c:pt idx="510">
                  <c:v>07/17/2023 00:29:00</c:v>
                </c:pt>
                <c:pt idx="511">
                  <c:v>07/17/2023 00:30:00</c:v>
                </c:pt>
                <c:pt idx="512">
                  <c:v>07/17/2023 00:31:00</c:v>
                </c:pt>
                <c:pt idx="513">
                  <c:v>07/17/2023 00:32:00</c:v>
                </c:pt>
                <c:pt idx="514">
                  <c:v>07/17/2023 00:33:00</c:v>
                </c:pt>
                <c:pt idx="515">
                  <c:v>07/17/2023 00:34:00</c:v>
                </c:pt>
                <c:pt idx="516">
                  <c:v>07/17/2023 00:35:00</c:v>
                </c:pt>
                <c:pt idx="517">
                  <c:v>07/17/2023 00:36:00</c:v>
                </c:pt>
                <c:pt idx="518">
                  <c:v>07/17/2023 00:37:00</c:v>
                </c:pt>
                <c:pt idx="519">
                  <c:v>07/17/2023 00:38:00</c:v>
                </c:pt>
                <c:pt idx="520">
                  <c:v>07/17/2023 00:39:00</c:v>
                </c:pt>
                <c:pt idx="521">
                  <c:v>07/17/2023 00:40:00</c:v>
                </c:pt>
                <c:pt idx="522">
                  <c:v>07/17/2023 00:41:00</c:v>
                </c:pt>
                <c:pt idx="523">
                  <c:v>07/17/2023 00:42:00</c:v>
                </c:pt>
                <c:pt idx="524">
                  <c:v>07/17/2023 00:43:00</c:v>
                </c:pt>
                <c:pt idx="525">
                  <c:v>07/17/2023 00:44:00</c:v>
                </c:pt>
                <c:pt idx="526">
                  <c:v>07/17/2023 00:45:00</c:v>
                </c:pt>
                <c:pt idx="527">
                  <c:v>07/17/2023 00:46:00</c:v>
                </c:pt>
                <c:pt idx="528">
                  <c:v>07/17/2023 00:47:00</c:v>
                </c:pt>
                <c:pt idx="529">
                  <c:v>07/17/2023 00:48:00</c:v>
                </c:pt>
                <c:pt idx="530">
                  <c:v>07/17/2023 00:49:00</c:v>
                </c:pt>
                <c:pt idx="531">
                  <c:v>07/17/2023 00:50:00</c:v>
                </c:pt>
                <c:pt idx="532">
                  <c:v>07/17/2023 00:51:00</c:v>
                </c:pt>
                <c:pt idx="533">
                  <c:v>07/17/2023 00:52:00</c:v>
                </c:pt>
                <c:pt idx="534">
                  <c:v>07/17/2023 00:53:00</c:v>
                </c:pt>
                <c:pt idx="535">
                  <c:v>07/17/2023 00:54:00</c:v>
                </c:pt>
                <c:pt idx="536">
                  <c:v>07/17/2023 00:55:00</c:v>
                </c:pt>
                <c:pt idx="537">
                  <c:v>07/17/2023 00:56:00</c:v>
                </c:pt>
                <c:pt idx="538">
                  <c:v>07/17/2023 00:57:00</c:v>
                </c:pt>
                <c:pt idx="539">
                  <c:v>07/17/2023 00:58:00</c:v>
                </c:pt>
                <c:pt idx="540">
                  <c:v>07/17/2023 00:59:00</c:v>
                </c:pt>
                <c:pt idx="541">
                  <c:v>07/17/2023 01:00:00</c:v>
                </c:pt>
                <c:pt idx="542">
                  <c:v>07/17/2023 01:01:00</c:v>
                </c:pt>
                <c:pt idx="543">
                  <c:v>07/17/2023 01:02:00</c:v>
                </c:pt>
                <c:pt idx="544">
                  <c:v>07/17/2023 01:03:00</c:v>
                </c:pt>
                <c:pt idx="545">
                  <c:v>07/17/2023 01:04:00</c:v>
                </c:pt>
                <c:pt idx="546">
                  <c:v>07/17/2023 01:05:00</c:v>
                </c:pt>
                <c:pt idx="547">
                  <c:v>07/17/2023 01:06:00</c:v>
                </c:pt>
                <c:pt idx="548">
                  <c:v>07/17/2023 01:07:00</c:v>
                </c:pt>
                <c:pt idx="549">
                  <c:v>07/17/2023 01:08:00</c:v>
                </c:pt>
                <c:pt idx="550">
                  <c:v>07/17/2023 01:09:00</c:v>
                </c:pt>
                <c:pt idx="551">
                  <c:v>07/17/2023 01:10:00</c:v>
                </c:pt>
                <c:pt idx="552">
                  <c:v>07/17/2023 01:11:00</c:v>
                </c:pt>
                <c:pt idx="553">
                  <c:v>07/17/2023 01:12:00</c:v>
                </c:pt>
                <c:pt idx="554">
                  <c:v>07/17/2023 01:13:00</c:v>
                </c:pt>
                <c:pt idx="555">
                  <c:v>07/17/2023 01:14:00</c:v>
                </c:pt>
                <c:pt idx="556">
                  <c:v>07/17/2023 01:15:00</c:v>
                </c:pt>
                <c:pt idx="557">
                  <c:v>07/17/2023 01:16:00</c:v>
                </c:pt>
                <c:pt idx="558">
                  <c:v>07/17/2023 01:17:00</c:v>
                </c:pt>
                <c:pt idx="559">
                  <c:v>07/17/2023 01:18:00</c:v>
                </c:pt>
                <c:pt idx="560">
                  <c:v>07/17/2023 01:19:00</c:v>
                </c:pt>
                <c:pt idx="561">
                  <c:v>07/17/2023 01:20:00</c:v>
                </c:pt>
                <c:pt idx="562">
                  <c:v>07/17/2023 01:21:00</c:v>
                </c:pt>
                <c:pt idx="563">
                  <c:v>07/17/2023 01:22:00</c:v>
                </c:pt>
                <c:pt idx="564">
                  <c:v>07/17/2023 01:23:00</c:v>
                </c:pt>
                <c:pt idx="565">
                  <c:v>07/17/2023 01:24:00</c:v>
                </c:pt>
                <c:pt idx="566">
                  <c:v>07/17/2023 01:25:00</c:v>
                </c:pt>
                <c:pt idx="567">
                  <c:v>07/17/2023 01:26:00</c:v>
                </c:pt>
                <c:pt idx="568">
                  <c:v>07/17/2023 01:27:00</c:v>
                </c:pt>
                <c:pt idx="569">
                  <c:v>07/17/2023 01:28:00</c:v>
                </c:pt>
                <c:pt idx="570">
                  <c:v>07/17/2023 01:29:00</c:v>
                </c:pt>
                <c:pt idx="571">
                  <c:v>07/17/2023 01:30:00</c:v>
                </c:pt>
                <c:pt idx="572">
                  <c:v>07/17/2023 01:31:00</c:v>
                </c:pt>
                <c:pt idx="573">
                  <c:v>07/17/2023 01:32:00</c:v>
                </c:pt>
                <c:pt idx="574">
                  <c:v>07/17/2023 01:33:00</c:v>
                </c:pt>
                <c:pt idx="575">
                  <c:v>07/17/2023 01:34:00</c:v>
                </c:pt>
                <c:pt idx="576">
                  <c:v>07/17/2023 01:35:00</c:v>
                </c:pt>
                <c:pt idx="577">
                  <c:v>07/17/2023 01:36:00</c:v>
                </c:pt>
                <c:pt idx="578">
                  <c:v>07/17/2023 01:37:00</c:v>
                </c:pt>
                <c:pt idx="579">
                  <c:v>07/17/2023 01:38:00</c:v>
                </c:pt>
                <c:pt idx="580">
                  <c:v>07/17/2023 01:39:00</c:v>
                </c:pt>
                <c:pt idx="581">
                  <c:v>07/17/2023 01:40:00</c:v>
                </c:pt>
                <c:pt idx="582">
                  <c:v>07/17/2023 01:41:00</c:v>
                </c:pt>
                <c:pt idx="583">
                  <c:v>07/17/2023 01:42:00</c:v>
                </c:pt>
                <c:pt idx="584">
                  <c:v>07/17/2023 01:43:00</c:v>
                </c:pt>
                <c:pt idx="585">
                  <c:v>07/17/2023 01:44:00</c:v>
                </c:pt>
                <c:pt idx="586">
                  <c:v>07/17/2023 01:45:00</c:v>
                </c:pt>
                <c:pt idx="587">
                  <c:v>07/17/2023 01:46:00</c:v>
                </c:pt>
                <c:pt idx="588">
                  <c:v>07/17/2023 01:47:00</c:v>
                </c:pt>
                <c:pt idx="589">
                  <c:v>07/17/2023 01:48:00</c:v>
                </c:pt>
                <c:pt idx="590">
                  <c:v>07/17/2023 01:49:00</c:v>
                </c:pt>
                <c:pt idx="591">
                  <c:v>07/17/2023 01:50:00</c:v>
                </c:pt>
                <c:pt idx="592">
                  <c:v>07/17/2023 01:51:00</c:v>
                </c:pt>
                <c:pt idx="593">
                  <c:v>07/17/2023 01:52:00</c:v>
                </c:pt>
                <c:pt idx="594">
                  <c:v>07/17/2023 01:53:00</c:v>
                </c:pt>
                <c:pt idx="595">
                  <c:v>07/17/2023 01:54:00</c:v>
                </c:pt>
                <c:pt idx="596">
                  <c:v>07/17/2023 01:55:00</c:v>
                </c:pt>
                <c:pt idx="597">
                  <c:v>07/17/2023 01:56:00</c:v>
                </c:pt>
                <c:pt idx="598">
                  <c:v>07/17/2023 01:57:00</c:v>
                </c:pt>
                <c:pt idx="599">
                  <c:v>07/17/2023 01:58:00</c:v>
                </c:pt>
                <c:pt idx="600">
                  <c:v>07/17/2023 01:59:00</c:v>
                </c:pt>
                <c:pt idx="601">
                  <c:v>07/17/2023 02:00:00</c:v>
                </c:pt>
                <c:pt idx="602">
                  <c:v>07/17/2023 02:01:00</c:v>
                </c:pt>
                <c:pt idx="603">
                  <c:v>07/17/2023 02:02:00</c:v>
                </c:pt>
                <c:pt idx="604">
                  <c:v>07/17/2023 02:03:00</c:v>
                </c:pt>
                <c:pt idx="605">
                  <c:v>07/17/2023 02:04:00</c:v>
                </c:pt>
                <c:pt idx="606">
                  <c:v>07/17/2023 02:05:00</c:v>
                </c:pt>
                <c:pt idx="607">
                  <c:v>07/17/2023 02:06:00</c:v>
                </c:pt>
                <c:pt idx="608">
                  <c:v>07/17/2023 02:07:00</c:v>
                </c:pt>
                <c:pt idx="609">
                  <c:v>07/17/2023 02:08:00</c:v>
                </c:pt>
                <c:pt idx="610">
                  <c:v>07/17/2023 02:09:00</c:v>
                </c:pt>
                <c:pt idx="611">
                  <c:v>07/17/2023 02:10:00</c:v>
                </c:pt>
                <c:pt idx="612">
                  <c:v>07/17/2023 02:11:00</c:v>
                </c:pt>
                <c:pt idx="613">
                  <c:v>07/17/2023 02:12:00</c:v>
                </c:pt>
                <c:pt idx="614">
                  <c:v>07/17/2023 02:13:00</c:v>
                </c:pt>
                <c:pt idx="615">
                  <c:v>07/17/2023 02:14:00</c:v>
                </c:pt>
                <c:pt idx="616">
                  <c:v>07/17/2023 02:15:00</c:v>
                </c:pt>
                <c:pt idx="617">
                  <c:v>07/17/2023 02:16:00</c:v>
                </c:pt>
                <c:pt idx="618">
                  <c:v>07/17/2023 02:17:00</c:v>
                </c:pt>
                <c:pt idx="619">
                  <c:v>07/17/2023 02:18:00</c:v>
                </c:pt>
                <c:pt idx="620">
                  <c:v>07/17/2023 02:19:00</c:v>
                </c:pt>
                <c:pt idx="621">
                  <c:v>07/17/2023 02:20:00</c:v>
                </c:pt>
                <c:pt idx="622">
                  <c:v>07/17/2023 02:21:00</c:v>
                </c:pt>
                <c:pt idx="623">
                  <c:v>07/17/2023 02:22:00</c:v>
                </c:pt>
                <c:pt idx="624">
                  <c:v>07/17/2023 02:23:00</c:v>
                </c:pt>
                <c:pt idx="625">
                  <c:v>07/17/2023 02:24:00</c:v>
                </c:pt>
                <c:pt idx="626">
                  <c:v>07/17/2023 02:25:00</c:v>
                </c:pt>
                <c:pt idx="627">
                  <c:v>07/17/2023 02:26:00</c:v>
                </c:pt>
                <c:pt idx="628">
                  <c:v>07/17/2023 02:27:00</c:v>
                </c:pt>
                <c:pt idx="629">
                  <c:v>07/17/2023 02:28:00</c:v>
                </c:pt>
                <c:pt idx="630">
                  <c:v>07/17/2023 02:29:00</c:v>
                </c:pt>
                <c:pt idx="631">
                  <c:v>07/17/2023 02:30:00</c:v>
                </c:pt>
                <c:pt idx="632">
                  <c:v>07/17/2023 02:31:00</c:v>
                </c:pt>
                <c:pt idx="633">
                  <c:v>07/17/2023 02:32:00</c:v>
                </c:pt>
                <c:pt idx="634">
                  <c:v>07/17/2023 02:33:00</c:v>
                </c:pt>
                <c:pt idx="635">
                  <c:v>07/17/2023 02:34:00</c:v>
                </c:pt>
                <c:pt idx="636">
                  <c:v>07/17/2023 02:35:00</c:v>
                </c:pt>
                <c:pt idx="637">
                  <c:v>07/17/2023 02:36:00</c:v>
                </c:pt>
                <c:pt idx="638">
                  <c:v>07/17/2023 02:37:00</c:v>
                </c:pt>
                <c:pt idx="639">
                  <c:v>07/17/2023 02:38:00</c:v>
                </c:pt>
                <c:pt idx="640">
                  <c:v>07/17/2023 02:39:00</c:v>
                </c:pt>
                <c:pt idx="641">
                  <c:v>07/17/2023 02:40:00</c:v>
                </c:pt>
                <c:pt idx="642">
                  <c:v>07/17/2023 02:41:00</c:v>
                </c:pt>
                <c:pt idx="643">
                  <c:v>07/17/2023 02:42:00</c:v>
                </c:pt>
                <c:pt idx="644">
                  <c:v>07/17/2023 02:43:00</c:v>
                </c:pt>
                <c:pt idx="645">
                  <c:v>07/17/2023 02:44:00</c:v>
                </c:pt>
                <c:pt idx="646">
                  <c:v>07/17/2023 02:45:00</c:v>
                </c:pt>
                <c:pt idx="647">
                  <c:v>07/17/2023 02:46:00</c:v>
                </c:pt>
                <c:pt idx="648">
                  <c:v>07/17/2023 02:47:00</c:v>
                </c:pt>
                <c:pt idx="649">
                  <c:v>07/17/2023 02:48:00</c:v>
                </c:pt>
                <c:pt idx="650">
                  <c:v>07/17/2023 02:49:00</c:v>
                </c:pt>
                <c:pt idx="651">
                  <c:v>07/17/2023 02:50:00</c:v>
                </c:pt>
                <c:pt idx="652">
                  <c:v>07/17/2023 02:51:00</c:v>
                </c:pt>
                <c:pt idx="653">
                  <c:v>07/17/2023 02:52:00</c:v>
                </c:pt>
                <c:pt idx="654">
                  <c:v>07/17/2023 02:53:00</c:v>
                </c:pt>
                <c:pt idx="655">
                  <c:v>07/17/2023 02:54:00</c:v>
                </c:pt>
                <c:pt idx="656">
                  <c:v>07/17/2023 02:55:00</c:v>
                </c:pt>
                <c:pt idx="657">
                  <c:v>07/17/2023 02:56:00</c:v>
                </c:pt>
                <c:pt idx="658">
                  <c:v>07/17/2023 02:57:00</c:v>
                </c:pt>
                <c:pt idx="659">
                  <c:v>07/17/2023 02:58:00</c:v>
                </c:pt>
                <c:pt idx="660">
                  <c:v>07/17/2023 02:59:00</c:v>
                </c:pt>
                <c:pt idx="661">
                  <c:v>07/17/2023 03:00:00</c:v>
                </c:pt>
                <c:pt idx="662">
                  <c:v>07/17/2023 03:01:00</c:v>
                </c:pt>
                <c:pt idx="663">
                  <c:v>07/17/2023 03:02:00</c:v>
                </c:pt>
                <c:pt idx="664">
                  <c:v>07/17/2023 03:03:00</c:v>
                </c:pt>
                <c:pt idx="665">
                  <c:v>07/17/2023 03:04:00</c:v>
                </c:pt>
                <c:pt idx="666">
                  <c:v>07/17/2023 03:05:00</c:v>
                </c:pt>
                <c:pt idx="667">
                  <c:v>07/17/2023 03:06:00</c:v>
                </c:pt>
                <c:pt idx="668">
                  <c:v>07/17/2023 03:07:00</c:v>
                </c:pt>
                <c:pt idx="669">
                  <c:v>07/17/2023 03:08:00</c:v>
                </c:pt>
                <c:pt idx="670">
                  <c:v>07/17/2023 03:09:00</c:v>
                </c:pt>
                <c:pt idx="671">
                  <c:v>07/17/2023 03:10:00</c:v>
                </c:pt>
                <c:pt idx="672">
                  <c:v>07/17/2023 03:11:00</c:v>
                </c:pt>
                <c:pt idx="673">
                  <c:v>07/17/2023 03:12:00</c:v>
                </c:pt>
                <c:pt idx="674">
                  <c:v>07/17/2023 03:13:00</c:v>
                </c:pt>
                <c:pt idx="675">
                  <c:v>07/17/2023 03:14:00</c:v>
                </c:pt>
                <c:pt idx="676">
                  <c:v>07/17/2023 03:15:00</c:v>
                </c:pt>
                <c:pt idx="677">
                  <c:v>07/17/2023 03:16:00</c:v>
                </c:pt>
                <c:pt idx="678">
                  <c:v>07/17/2023 03:17:00</c:v>
                </c:pt>
                <c:pt idx="679">
                  <c:v>07/17/2023 03:18:00</c:v>
                </c:pt>
                <c:pt idx="680">
                  <c:v>07/17/2023 03:19:00</c:v>
                </c:pt>
                <c:pt idx="681">
                  <c:v>07/17/2023 03:20:00</c:v>
                </c:pt>
                <c:pt idx="682">
                  <c:v>07/17/2023 03:21:00</c:v>
                </c:pt>
                <c:pt idx="683">
                  <c:v>07/17/2023 03:22:00</c:v>
                </c:pt>
                <c:pt idx="684">
                  <c:v>07/17/2023 03:23:00</c:v>
                </c:pt>
                <c:pt idx="685">
                  <c:v>07/17/2023 03:24:00</c:v>
                </c:pt>
                <c:pt idx="686">
                  <c:v>07/17/2023 03:25:00</c:v>
                </c:pt>
                <c:pt idx="687">
                  <c:v>07/17/2023 03:26:00</c:v>
                </c:pt>
                <c:pt idx="688">
                  <c:v>07/17/2023 03:27:00</c:v>
                </c:pt>
                <c:pt idx="689">
                  <c:v>07/17/2023 03:28:00</c:v>
                </c:pt>
                <c:pt idx="690">
                  <c:v>07/17/2023 03:29:00</c:v>
                </c:pt>
                <c:pt idx="691">
                  <c:v>07/17/2023 03:30:00</c:v>
                </c:pt>
                <c:pt idx="692">
                  <c:v>07/17/2023 03:31:00</c:v>
                </c:pt>
                <c:pt idx="693">
                  <c:v>07/17/2023 03:32:00</c:v>
                </c:pt>
                <c:pt idx="694">
                  <c:v>07/17/2023 03:33:00</c:v>
                </c:pt>
                <c:pt idx="695">
                  <c:v>07/17/2023 03:34:00</c:v>
                </c:pt>
                <c:pt idx="696">
                  <c:v>07/17/2023 03:35:00</c:v>
                </c:pt>
                <c:pt idx="697">
                  <c:v>07/17/2023 03:36:00</c:v>
                </c:pt>
                <c:pt idx="698">
                  <c:v>07/17/2023 03:37:00</c:v>
                </c:pt>
                <c:pt idx="699">
                  <c:v>07/17/2023 03:38:00</c:v>
                </c:pt>
                <c:pt idx="700">
                  <c:v>07/17/2023 03:39:00</c:v>
                </c:pt>
                <c:pt idx="701">
                  <c:v>07/17/2023 03:40:00</c:v>
                </c:pt>
                <c:pt idx="702">
                  <c:v>07/17/2023 03:41:00</c:v>
                </c:pt>
                <c:pt idx="703">
                  <c:v>07/17/2023 03:42:00</c:v>
                </c:pt>
                <c:pt idx="704">
                  <c:v>07/17/2023 03:43:00</c:v>
                </c:pt>
                <c:pt idx="705">
                  <c:v>07/17/2023 03:44:00</c:v>
                </c:pt>
                <c:pt idx="706">
                  <c:v>07/17/2023 03:45:00</c:v>
                </c:pt>
                <c:pt idx="707">
                  <c:v>07/17/2023 03:46:00</c:v>
                </c:pt>
                <c:pt idx="708">
                  <c:v>07/17/2023 03:47:00</c:v>
                </c:pt>
                <c:pt idx="709">
                  <c:v>07/17/2023 03:48:00</c:v>
                </c:pt>
                <c:pt idx="710">
                  <c:v>07/17/2023 03:49:00</c:v>
                </c:pt>
                <c:pt idx="711">
                  <c:v>07/17/2023 03:50:00</c:v>
                </c:pt>
                <c:pt idx="712">
                  <c:v>07/17/2023 03:51:00</c:v>
                </c:pt>
                <c:pt idx="713">
                  <c:v>07/17/2023 03:52:00</c:v>
                </c:pt>
                <c:pt idx="714">
                  <c:v>07/17/2023 03:53:00</c:v>
                </c:pt>
                <c:pt idx="715">
                  <c:v>07/17/2023 03:54:00</c:v>
                </c:pt>
                <c:pt idx="716">
                  <c:v>07/17/2023 03:55:00</c:v>
                </c:pt>
                <c:pt idx="717">
                  <c:v>07/17/2023 03:56:00</c:v>
                </c:pt>
                <c:pt idx="718">
                  <c:v>07/17/2023 03:57:00</c:v>
                </c:pt>
                <c:pt idx="719">
                  <c:v>07/17/2023 03:58:00</c:v>
                </c:pt>
                <c:pt idx="720">
                  <c:v>07/17/2023 03:59:00</c:v>
                </c:pt>
                <c:pt idx="721">
                  <c:v>07/17/2023 04:00:00</c:v>
                </c:pt>
                <c:pt idx="722">
                  <c:v>07/17/2023 04:01:00</c:v>
                </c:pt>
                <c:pt idx="723">
                  <c:v>07/17/2023 04:02:00</c:v>
                </c:pt>
                <c:pt idx="724">
                  <c:v>07/17/2023 04:03:00</c:v>
                </c:pt>
                <c:pt idx="725">
                  <c:v>07/17/2023 04:04:00</c:v>
                </c:pt>
                <c:pt idx="726">
                  <c:v>07/17/2023 04:05:00</c:v>
                </c:pt>
                <c:pt idx="727">
                  <c:v>07/17/2023 04:06:00</c:v>
                </c:pt>
                <c:pt idx="728">
                  <c:v>07/17/2023 04:07:00</c:v>
                </c:pt>
                <c:pt idx="729">
                  <c:v>07/17/2023 04:08:00</c:v>
                </c:pt>
                <c:pt idx="730">
                  <c:v>07/17/2023 04:09:00</c:v>
                </c:pt>
                <c:pt idx="731">
                  <c:v>07/17/2023 04:10:00</c:v>
                </c:pt>
                <c:pt idx="732">
                  <c:v>07/17/2023 04:11:00</c:v>
                </c:pt>
                <c:pt idx="733">
                  <c:v>07/17/2023 04:12:00</c:v>
                </c:pt>
                <c:pt idx="734">
                  <c:v>07/17/2023 04:13:00</c:v>
                </c:pt>
                <c:pt idx="735">
                  <c:v>07/17/2023 04:14:00</c:v>
                </c:pt>
                <c:pt idx="736">
                  <c:v>07/17/2023 04:15:00</c:v>
                </c:pt>
                <c:pt idx="737">
                  <c:v>07/17/2023 04:16:00</c:v>
                </c:pt>
                <c:pt idx="738">
                  <c:v>07/17/2023 04:17:00</c:v>
                </c:pt>
                <c:pt idx="739">
                  <c:v>07/17/2023 04:18:00</c:v>
                </c:pt>
                <c:pt idx="740">
                  <c:v>07/17/2023 04:19:00</c:v>
                </c:pt>
                <c:pt idx="741">
                  <c:v>07/17/2023 04:20:00</c:v>
                </c:pt>
                <c:pt idx="742">
                  <c:v>07/17/2023 04:21:00</c:v>
                </c:pt>
                <c:pt idx="743">
                  <c:v>07/17/2023 04:22:00</c:v>
                </c:pt>
                <c:pt idx="744">
                  <c:v>07/17/2023 04:23:00</c:v>
                </c:pt>
                <c:pt idx="745">
                  <c:v>07/17/2023 04:24:00</c:v>
                </c:pt>
                <c:pt idx="746">
                  <c:v>07/17/2023 04:25:00</c:v>
                </c:pt>
                <c:pt idx="747">
                  <c:v>07/17/2023 04:26:00</c:v>
                </c:pt>
                <c:pt idx="748">
                  <c:v>07/17/2023 04:27:00</c:v>
                </c:pt>
                <c:pt idx="749">
                  <c:v>07/17/2023 04:28:00</c:v>
                </c:pt>
                <c:pt idx="750">
                  <c:v>07/17/2023 04:29:00</c:v>
                </c:pt>
                <c:pt idx="751">
                  <c:v>07/17/2023 04:30:00</c:v>
                </c:pt>
                <c:pt idx="752">
                  <c:v>07/17/2023 04:31:00</c:v>
                </c:pt>
                <c:pt idx="753">
                  <c:v>07/17/2023 04:32:00</c:v>
                </c:pt>
                <c:pt idx="754">
                  <c:v>07/17/2023 04:33:00</c:v>
                </c:pt>
                <c:pt idx="755">
                  <c:v>07/17/2023 04:34:00</c:v>
                </c:pt>
                <c:pt idx="756">
                  <c:v>07/17/2023 04:35:00</c:v>
                </c:pt>
                <c:pt idx="757">
                  <c:v>07/17/2023 04:36:00</c:v>
                </c:pt>
                <c:pt idx="758">
                  <c:v>07/17/2023 04:37:00</c:v>
                </c:pt>
                <c:pt idx="759">
                  <c:v>07/17/2023 04:38:00</c:v>
                </c:pt>
                <c:pt idx="760">
                  <c:v>07/17/2023 04:39:00</c:v>
                </c:pt>
                <c:pt idx="761">
                  <c:v>07/17/2023 04:40:00</c:v>
                </c:pt>
                <c:pt idx="762">
                  <c:v>07/17/2023 04:41:00</c:v>
                </c:pt>
                <c:pt idx="763">
                  <c:v>07/17/2023 04:42:00</c:v>
                </c:pt>
                <c:pt idx="764">
                  <c:v>07/17/2023 04:43:00</c:v>
                </c:pt>
                <c:pt idx="765">
                  <c:v>07/17/2023 04:44:00</c:v>
                </c:pt>
                <c:pt idx="766">
                  <c:v>07/17/2023 04:45:00</c:v>
                </c:pt>
                <c:pt idx="767">
                  <c:v>07/17/2023 04:46:00</c:v>
                </c:pt>
                <c:pt idx="768">
                  <c:v>07/17/2023 04:47:00</c:v>
                </c:pt>
                <c:pt idx="769">
                  <c:v>07/17/2023 04:48:00</c:v>
                </c:pt>
                <c:pt idx="770">
                  <c:v>07/17/2023 04:49:00</c:v>
                </c:pt>
                <c:pt idx="771">
                  <c:v>07/17/2023 04:50:00</c:v>
                </c:pt>
                <c:pt idx="772">
                  <c:v>07/17/2023 04:51:00</c:v>
                </c:pt>
                <c:pt idx="773">
                  <c:v>07/17/2023 04:52:00</c:v>
                </c:pt>
                <c:pt idx="774">
                  <c:v>07/17/2023 04:53:00</c:v>
                </c:pt>
                <c:pt idx="775">
                  <c:v>07/17/2023 04:54:00</c:v>
                </c:pt>
                <c:pt idx="776">
                  <c:v>07/17/2023 04:55:00</c:v>
                </c:pt>
                <c:pt idx="777">
                  <c:v>07/17/2023 04:56:00</c:v>
                </c:pt>
                <c:pt idx="778">
                  <c:v>07/17/2023 04:57:00</c:v>
                </c:pt>
                <c:pt idx="779">
                  <c:v>07/17/2023 04:58:00</c:v>
                </c:pt>
                <c:pt idx="780">
                  <c:v>07/17/2023 04:59:00</c:v>
                </c:pt>
                <c:pt idx="781">
                  <c:v>07/17/2023 05:00:00</c:v>
                </c:pt>
                <c:pt idx="782">
                  <c:v>07/17/2023 05:01:00</c:v>
                </c:pt>
                <c:pt idx="783">
                  <c:v>07/17/2023 05:02:00</c:v>
                </c:pt>
                <c:pt idx="784">
                  <c:v>07/17/2023 05:03:00</c:v>
                </c:pt>
                <c:pt idx="785">
                  <c:v>07/17/2023 05:04:00</c:v>
                </c:pt>
                <c:pt idx="786">
                  <c:v>07/17/2023 05:05:00</c:v>
                </c:pt>
                <c:pt idx="787">
                  <c:v>07/17/2023 05:06:00</c:v>
                </c:pt>
                <c:pt idx="788">
                  <c:v>07/17/2023 05:07:00</c:v>
                </c:pt>
                <c:pt idx="789">
                  <c:v>07/17/2023 05:08:00</c:v>
                </c:pt>
                <c:pt idx="790">
                  <c:v>07/17/2023 05:09:00</c:v>
                </c:pt>
                <c:pt idx="791">
                  <c:v>07/17/2023 05:10:00</c:v>
                </c:pt>
                <c:pt idx="792">
                  <c:v>07/17/2023 05:11:00</c:v>
                </c:pt>
                <c:pt idx="793">
                  <c:v>07/17/2023 05:12:00</c:v>
                </c:pt>
                <c:pt idx="794">
                  <c:v>07/17/2023 05:13:00</c:v>
                </c:pt>
                <c:pt idx="795">
                  <c:v>07/17/2023 05:14:00</c:v>
                </c:pt>
                <c:pt idx="796">
                  <c:v>07/17/2023 05:15:00</c:v>
                </c:pt>
                <c:pt idx="797">
                  <c:v>07/17/2023 05:16:00</c:v>
                </c:pt>
                <c:pt idx="798">
                  <c:v>07/17/2023 05:17:00</c:v>
                </c:pt>
                <c:pt idx="799">
                  <c:v>07/17/2023 05:18:00</c:v>
                </c:pt>
                <c:pt idx="800">
                  <c:v>07/17/2023 05:19:00</c:v>
                </c:pt>
                <c:pt idx="801">
                  <c:v>07/17/2023 05:20:00</c:v>
                </c:pt>
                <c:pt idx="802">
                  <c:v>07/17/2023 05:21:00</c:v>
                </c:pt>
                <c:pt idx="803">
                  <c:v>07/17/2023 05:22:00</c:v>
                </c:pt>
                <c:pt idx="804">
                  <c:v>07/17/2023 05:23:00</c:v>
                </c:pt>
                <c:pt idx="805">
                  <c:v>07/17/2023 05:24:00</c:v>
                </c:pt>
                <c:pt idx="806">
                  <c:v>07/17/2023 05:25:00</c:v>
                </c:pt>
                <c:pt idx="807">
                  <c:v>07/17/2023 05:26:00</c:v>
                </c:pt>
                <c:pt idx="808">
                  <c:v>07/17/2023 05:27:00</c:v>
                </c:pt>
                <c:pt idx="809">
                  <c:v>07/17/2023 05:28:00</c:v>
                </c:pt>
                <c:pt idx="810">
                  <c:v>07/17/2023 05:29:00</c:v>
                </c:pt>
                <c:pt idx="811">
                  <c:v>07/17/2023 05:30:00</c:v>
                </c:pt>
                <c:pt idx="812">
                  <c:v>07/17/2023 05:31:00</c:v>
                </c:pt>
                <c:pt idx="813">
                  <c:v>07/17/2023 05:32:00</c:v>
                </c:pt>
                <c:pt idx="814">
                  <c:v>07/17/2023 05:33:00</c:v>
                </c:pt>
                <c:pt idx="815">
                  <c:v>07/17/2023 05:34:00</c:v>
                </c:pt>
                <c:pt idx="816">
                  <c:v>07/17/2023 05:35:00</c:v>
                </c:pt>
                <c:pt idx="817">
                  <c:v>07/17/2023 05:36:00</c:v>
                </c:pt>
                <c:pt idx="818">
                  <c:v>07/17/2023 05:37:00</c:v>
                </c:pt>
                <c:pt idx="819">
                  <c:v>07/17/2023 05:38:00</c:v>
                </c:pt>
                <c:pt idx="820">
                  <c:v>07/17/2023 05:39:00</c:v>
                </c:pt>
                <c:pt idx="821">
                  <c:v>07/17/2023 05:40:00</c:v>
                </c:pt>
                <c:pt idx="822">
                  <c:v>07/17/2023 05:41:00</c:v>
                </c:pt>
                <c:pt idx="823">
                  <c:v>07/17/2023 05:42:00</c:v>
                </c:pt>
                <c:pt idx="824">
                  <c:v>07/17/2023 05:43:00</c:v>
                </c:pt>
                <c:pt idx="825">
                  <c:v>07/17/2023 05:44:00</c:v>
                </c:pt>
                <c:pt idx="826">
                  <c:v>07/17/2023 05:45:00</c:v>
                </c:pt>
                <c:pt idx="827">
                  <c:v>07/17/2023 05:46:00</c:v>
                </c:pt>
                <c:pt idx="828">
                  <c:v>07/17/2023 05:47:00</c:v>
                </c:pt>
                <c:pt idx="829">
                  <c:v>07/17/2023 05:48:00</c:v>
                </c:pt>
                <c:pt idx="830">
                  <c:v>07/17/2023 05:49:00</c:v>
                </c:pt>
                <c:pt idx="831">
                  <c:v>07/17/2023 05:50:00</c:v>
                </c:pt>
                <c:pt idx="832">
                  <c:v>07/17/2023 05:51:00</c:v>
                </c:pt>
                <c:pt idx="833">
                  <c:v>07/17/2023 05:52:00</c:v>
                </c:pt>
                <c:pt idx="834">
                  <c:v>07/17/2023 05:53:00</c:v>
                </c:pt>
                <c:pt idx="835">
                  <c:v>07/17/2023 05:54:00</c:v>
                </c:pt>
                <c:pt idx="836">
                  <c:v>07/17/2023 05:55:00</c:v>
                </c:pt>
                <c:pt idx="837">
                  <c:v>07/17/2023 05:56:00</c:v>
                </c:pt>
                <c:pt idx="838">
                  <c:v>07/17/2023 05:57:00</c:v>
                </c:pt>
                <c:pt idx="839">
                  <c:v>07/17/2023 05:58:00</c:v>
                </c:pt>
                <c:pt idx="840">
                  <c:v>07/17/2023 05:59:00</c:v>
                </c:pt>
                <c:pt idx="841">
                  <c:v>07/17/2023 06:00:00</c:v>
                </c:pt>
                <c:pt idx="842">
                  <c:v>07/17/2023 06:01:00</c:v>
                </c:pt>
                <c:pt idx="843">
                  <c:v>07/17/2023 06:02:00</c:v>
                </c:pt>
                <c:pt idx="844">
                  <c:v>07/17/2023 06:03:00</c:v>
                </c:pt>
                <c:pt idx="845">
                  <c:v>07/17/2023 06:04:00</c:v>
                </c:pt>
                <c:pt idx="846">
                  <c:v>07/17/2023 06:05:00</c:v>
                </c:pt>
                <c:pt idx="847">
                  <c:v>07/17/2023 06:06:00</c:v>
                </c:pt>
                <c:pt idx="848">
                  <c:v>07/17/2023 06:07:00</c:v>
                </c:pt>
                <c:pt idx="849">
                  <c:v>07/17/2023 06:08:00</c:v>
                </c:pt>
                <c:pt idx="850">
                  <c:v>07/17/2023 06:09:00</c:v>
                </c:pt>
                <c:pt idx="851">
                  <c:v>07/17/2023 06:10:00</c:v>
                </c:pt>
                <c:pt idx="852">
                  <c:v>07/17/2023 06:11:00</c:v>
                </c:pt>
                <c:pt idx="853">
                  <c:v>07/17/2023 06:12:00</c:v>
                </c:pt>
                <c:pt idx="854">
                  <c:v>07/17/2023 06:13:00</c:v>
                </c:pt>
                <c:pt idx="855">
                  <c:v>07/17/2023 06:14:00</c:v>
                </c:pt>
                <c:pt idx="856">
                  <c:v>07/17/2023 06:15:00</c:v>
                </c:pt>
                <c:pt idx="857">
                  <c:v>07/17/2023 06:16:00</c:v>
                </c:pt>
                <c:pt idx="858">
                  <c:v>07/17/2023 06:17:00</c:v>
                </c:pt>
                <c:pt idx="859">
                  <c:v>07/17/2023 06:18:00</c:v>
                </c:pt>
                <c:pt idx="860">
                  <c:v>07/17/2023 06:19:00</c:v>
                </c:pt>
                <c:pt idx="861">
                  <c:v>07/17/2023 06:20:00</c:v>
                </c:pt>
                <c:pt idx="862">
                  <c:v>07/17/2023 06:21:00</c:v>
                </c:pt>
                <c:pt idx="863">
                  <c:v>07/17/2023 06:22:00</c:v>
                </c:pt>
                <c:pt idx="864">
                  <c:v>07/17/2023 06:23:00</c:v>
                </c:pt>
                <c:pt idx="865">
                  <c:v>07/17/2023 06:24:00</c:v>
                </c:pt>
                <c:pt idx="866">
                  <c:v>07/17/2023 06:25:00</c:v>
                </c:pt>
                <c:pt idx="867">
                  <c:v>07/17/2023 06:26:00</c:v>
                </c:pt>
                <c:pt idx="868">
                  <c:v>07/17/2023 06:27:00</c:v>
                </c:pt>
                <c:pt idx="869">
                  <c:v>07/17/2023 06:28:00</c:v>
                </c:pt>
                <c:pt idx="870">
                  <c:v>07/17/2023 06:29:00</c:v>
                </c:pt>
                <c:pt idx="871">
                  <c:v>07/17/2023 06:30:00</c:v>
                </c:pt>
                <c:pt idx="872">
                  <c:v>07/17/2023 06:31:00</c:v>
                </c:pt>
                <c:pt idx="873">
                  <c:v>07/17/2023 06:32:00</c:v>
                </c:pt>
                <c:pt idx="874">
                  <c:v>07/17/2023 06:33:00</c:v>
                </c:pt>
                <c:pt idx="875">
                  <c:v>07/17/2023 06:34:00</c:v>
                </c:pt>
                <c:pt idx="876">
                  <c:v>07/17/2023 06:35:00</c:v>
                </c:pt>
                <c:pt idx="877">
                  <c:v>07/17/2023 06:36:00</c:v>
                </c:pt>
                <c:pt idx="878">
                  <c:v>07/17/2023 06:37:00</c:v>
                </c:pt>
                <c:pt idx="879">
                  <c:v>07/17/2023 06:38:00</c:v>
                </c:pt>
                <c:pt idx="880">
                  <c:v>07/17/2023 06:39:00</c:v>
                </c:pt>
                <c:pt idx="881">
                  <c:v>07/17/2023 06:40:00</c:v>
                </c:pt>
                <c:pt idx="882">
                  <c:v>07/17/2023 06:41:00</c:v>
                </c:pt>
                <c:pt idx="883">
                  <c:v>07/17/2023 06:42:00</c:v>
                </c:pt>
                <c:pt idx="884">
                  <c:v>07/17/2023 06:43:00</c:v>
                </c:pt>
                <c:pt idx="885">
                  <c:v>07/17/2023 06:44:00</c:v>
                </c:pt>
                <c:pt idx="886">
                  <c:v>07/17/2023 06:45:00</c:v>
                </c:pt>
                <c:pt idx="887">
                  <c:v>07/17/2023 06:46:00</c:v>
                </c:pt>
                <c:pt idx="888">
                  <c:v>07/17/2023 06:47:00</c:v>
                </c:pt>
                <c:pt idx="889">
                  <c:v>07/17/2023 06:48:00</c:v>
                </c:pt>
                <c:pt idx="890">
                  <c:v>07/17/2023 06:49:00</c:v>
                </c:pt>
                <c:pt idx="891">
                  <c:v>07/17/2023 06:50:00</c:v>
                </c:pt>
                <c:pt idx="892">
                  <c:v>07/17/2023 06:51:00</c:v>
                </c:pt>
                <c:pt idx="893">
                  <c:v>07/17/2023 06:52:00</c:v>
                </c:pt>
                <c:pt idx="894">
                  <c:v>07/17/2023 06:53:00</c:v>
                </c:pt>
                <c:pt idx="895">
                  <c:v>07/17/2023 06:54:00</c:v>
                </c:pt>
                <c:pt idx="896">
                  <c:v>07/17/2023 06:55:00</c:v>
                </c:pt>
                <c:pt idx="897">
                  <c:v>07/17/2023 06:56:00</c:v>
                </c:pt>
                <c:pt idx="898">
                  <c:v>07/17/2023 06:57:00</c:v>
                </c:pt>
                <c:pt idx="899">
                  <c:v>07/17/2023 06:58:00</c:v>
                </c:pt>
                <c:pt idx="900">
                  <c:v>07/17/2023 06:59:00</c:v>
                </c:pt>
                <c:pt idx="901">
                  <c:v>07/17/2023 07:00:00</c:v>
                </c:pt>
                <c:pt idx="902">
                  <c:v>07/17/2023 07:01:00</c:v>
                </c:pt>
                <c:pt idx="903">
                  <c:v>07/17/2023 07:02:00</c:v>
                </c:pt>
                <c:pt idx="904">
                  <c:v>07/17/2023 07:03:00</c:v>
                </c:pt>
                <c:pt idx="905">
                  <c:v>07/17/2023 07:04:00</c:v>
                </c:pt>
                <c:pt idx="906">
                  <c:v>07/17/2023 07:05:00</c:v>
                </c:pt>
                <c:pt idx="907">
                  <c:v>07/17/2023 07:06:00</c:v>
                </c:pt>
                <c:pt idx="908">
                  <c:v>07/17/2023 07:07:00</c:v>
                </c:pt>
                <c:pt idx="909">
                  <c:v>07/17/2023 07:08:00</c:v>
                </c:pt>
                <c:pt idx="910">
                  <c:v>07/17/2023 07:09:00</c:v>
                </c:pt>
                <c:pt idx="911">
                  <c:v>07/17/2023 07:10:00</c:v>
                </c:pt>
                <c:pt idx="912">
                  <c:v>07/17/2023 07:11:00</c:v>
                </c:pt>
                <c:pt idx="913">
                  <c:v>07/17/2023 07:12:00</c:v>
                </c:pt>
                <c:pt idx="914">
                  <c:v>07/17/2023 07:13:00</c:v>
                </c:pt>
                <c:pt idx="915">
                  <c:v>07/17/2023 07:14:00</c:v>
                </c:pt>
                <c:pt idx="916">
                  <c:v>07/17/2023 07:15:00</c:v>
                </c:pt>
                <c:pt idx="917">
                  <c:v>07/17/2023 07:16:00</c:v>
                </c:pt>
                <c:pt idx="918">
                  <c:v>07/17/2023 07:17:00</c:v>
                </c:pt>
                <c:pt idx="919">
                  <c:v>07/17/2023 07:18:00</c:v>
                </c:pt>
                <c:pt idx="920">
                  <c:v>07/17/2023 07:19:00</c:v>
                </c:pt>
                <c:pt idx="921">
                  <c:v>07/17/2023 07:20:00</c:v>
                </c:pt>
                <c:pt idx="922">
                  <c:v>07/17/2023 07:21:00</c:v>
                </c:pt>
                <c:pt idx="923">
                  <c:v>07/17/2023 07:22:00</c:v>
                </c:pt>
                <c:pt idx="924">
                  <c:v>07/17/2023 07:23:00</c:v>
                </c:pt>
                <c:pt idx="925">
                  <c:v>07/17/2023 07:24:00</c:v>
                </c:pt>
                <c:pt idx="926">
                  <c:v>07/17/2023 07:25:00</c:v>
                </c:pt>
                <c:pt idx="927">
                  <c:v>07/17/2023 07:26:00</c:v>
                </c:pt>
                <c:pt idx="928">
                  <c:v>07/17/2023 07:27:00</c:v>
                </c:pt>
                <c:pt idx="929">
                  <c:v>07/17/2023 07:28:00</c:v>
                </c:pt>
                <c:pt idx="930">
                  <c:v>07/17/2023 07:29:00</c:v>
                </c:pt>
                <c:pt idx="931">
                  <c:v>07/17/2023 07:30:00</c:v>
                </c:pt>
                <c:pt idx="932">
                  <c:v>07/17/2023 07:31:00</c:v>
                </c:pt>
                <c:pt idx="933">
                  <c:v>07/17/2023 07:32:00</c:v>
                </c:pt>
                <c:pt idx="934">
                  <c:v>07/17/2023 07:33:00</c:v>
                </c:pt>
                <c:pt idx="935">
                  <c:v>07/17/2023 07:34:00</c:v>
                </c:pt>
                <c:pt idx="936">
                  <c:v>07/17/2023 07:35:00</c:v>
                </c:pt>
                <c:pt idx="937">
                  <c:v>07/17/2023 07:36:00</c:v>
                </c:pt>
                <c:pt idx="938">
                  <c:v>07/17/2023 07:37:00</c:v>
                </c:pt>
                <c:pt idx="939">
                  <c:v>07/17/2023 07:38:00</c:v>
                </c:pt>
                <c:pt idx="940">
                  <c:v>07/17/2023 07:39:00</c:v>
                </c:pt>
                <c:pt idx="941">
                  <c:v>07/17/2023 07:40:00</c:v>
                </c:pt>
                <c:pt idx="942">
                  <c:v>07/17/2023 07:41:00</c:v>
                </c:pt>
                <c:pt idx="943">
                  <c:v>07/17/2023 07:42:00</c:v>
                </c:pt>
                <c:pt idx="944">
                  <c:v>07/17/2023 07:43:00</c:v>
                </c:pt>
                <c:pt idx="945">
                  <c:v>07/17/2023 07:44:00</c:v>
                </c:pt>
                <c:pt idx="946">
                  <c:v>07/17/2023 07:45:00</c:v>
                </c:pt>
                <c:pt idx="947">
                  <c:v>07/17/2023 07:46:00</c:v>
                </c:pt>
                <c:pt idx="948">
                  <c:v>07/17/2023 07:47:00</c:v>
                </c:pt>
                <c:pt idx="949">
                  <c:v>07/17/2023 07:48:00</c:v>
                </c:pt>
                <c:pt idx="950">
                  <c:v>07/17/2023 07:49:00</c:v>
                </c:pt>
                <c:pt idx="951">
                  <c:v>07/17/2023 07:50:00</c:v>
                </c:pt>
                <c:pt idx="952">
                  <c:v>07/17/2023 07:51:00</c:v>
                </c:pt>
                <c:pt idx="953">
                  <c:v>07/17/2023 07:52:00</c:v>
                </c:pt>
                <c:pt idx="954">
                  <c:v>07/17/2023 07:53:00</c:v>
                </c:pt>
                <c:pt idx="955">
                  <c:v>07/17/2023 07:54:00</c:v>
                </c:pt>
                <c:pt idx="956">
                  <c:v>07/17/2023 07:55:00</c:v>
                </c:pt>
                <c:pt idx="957">
                  <c:v>07/17/2023 07:56:00</c:v>
                </c:pt>
                <c:pt idx="958">
                  <c:v>07/17/2023 07:57:00</c:v>
                </c:pt>
                <c:pt idx="959">
                  <c:v>07/17/2023 07:58:00</c:v>
                </c:pt>
                <c:pt idx="960">
                  <c:v>07/17/2023 07:59:00</c:v>
                </c:pt>
                <c:pt idx="961">
                  <c:v>07/17/2023 08:00:00</c:v>
                </c:pt>
                <c:pt idx="962">
                  <c:v>07/17/2023 08:01:00</c:v>
                </c:pt>
                <c:pt idx="963">
                  <c:v>07/17/2023 08:02:00</c:v>
                </c:pt>
                <c:pt idx="964">
                  <c:v>07/17/2023 08:03:00</c:v>
                </c:pt>
                <c:pt idx="965">
                  <c:v>07/17/2023 08:04:00</c:v>
                </c:pt>
                <c:pt idx="966">
                  <c:v>07/17/2023 08:05:00</c:v>
                </c:pt>
                <c:pt idx="967">
                  <c:v>07/17/2023 08:06:00</c:v>
                </c:pt>
                <c:pt idx="968">
                  <c:v>07/17/2023 08:07:00</c:v>
                </c:pt>
                <c:pt idx="969">
                  <c:v>07/17/2023 08:08:00</c:v>
                </c:pt>
                <c:pt idx="970">
                  <c:v>07/17/2023 08:09:00</c:v>
                </c:pt>
                <c:pt idx="971">
                  <c:v>07/17/2023 08:10:00</c:v>
                </c:pt>
                <c:pt idx="972">
                  <c:v>07/17/2023 08:11:00</c:v>
                </c:pt>
                <c:pt idx="973">
                  <c:v>07/17/2023 08:12:00</c:v>
                </c:pt>
                <c:pt idx="974">
                  <c:v>07/17/2023 08:13:00</c:v>
                </c:pt>
                <c:pt idx="975">
                  <c:v>07/17/2023 08:14:00</c:v>
                </c:pt>
                <c:pt idx="976">
                  <c:v>07/17/2023 08:15:00</c:v>
                </c:pt>
                <c:pt idx="977">
                  <c:v>07/17/2023 08:16:00</c:v>
                </c:pt>
                <c:pt idx="978">
                  <c:v>07/17/2023 08:17:00</c:v>
                </c:pt>
                <c:pt idx="979">
                  <c:v>07/17/2023 08:18:00</c:v>
                </c:pt>
                <c:pt idx="980">
                  <c:v>07/17/2023 08:19:00</c:v>
                </c:pt>
                <c:pt idx="981">
                  <c:v>07/17/2023 08:20:00</c:v>
                </c:pt>
                <c:pt idx="982">
                  <c:v>07/17/2023 08:21:00</c:v>
                </c:pt>
                <c:pt idx="983">
                  <c:v>07/17/2023 08:22:00</c:v>
                </c:pt>
                <c:pt idx="984">
                  <c:v>07/17/2023 08:23:00</c:v>
                </c:pt>
                <c:pt idx="985">
                  <c:v>07/17/2023 08:24:00</c:v>
                </c:pt>
                <c:pt idx="986">
                  <c:v>07/17/2023 08:25:00</c:v>
                </c:pt>
                <c:pt idx="987">
                  <c:v>07/17/2023 08:26:00</c:v>
                </c:pt>
                <c:pt idx="988">
                  <c:v>07/17/2023 08:27:00</c:v>
                </c:pt>
                <c:pt idx="989">
                  <c:v>07/17/2023 08:28:00</c:v>
                </c:pt>
                <c:pt idx="990">
                  <c:v>07/17/2023 08:29:00</c:v>
                </c:pt>
                <c:pt idx="991">
                  <c:v>07/17/2023 08:30:00</c:v>
                </c:pt>
                <c:pt idx="992">
                  <c:v>07/17/2023 08:31:00</c:v>
                </c:pt>
                <c:pt idx="993">
                  <c:v>07/17/2023 08:32:00</c:v>
                </c:pt>
                <c:pt idx="994">
                  <c:v>07/17/2023 08:33:00</c:v>
                </c:pt>
                <c:pt idx="995">
                  <c:v>07/17/2023 08:34:00</c:v>
                </c:pt>
                <c:pt idx="996">
                  <c:v>07/17/2023 08:35:00</c:v>
                </c:pt>
                <c:pt idx="997">
                  <c:v>07/17/2023 08:36:00</c:v>
                </c:pt>
                <c:pt idx="998">
                  <c:v>07/17/2023 08:37:00</c:v>
                </c:pt>
                <c:pt idx="999">
                  <c:v>07/17/2023 08:38:00</c:v>
                </c:pt>
                <c:pt idx="1000">
                  <c:v>07/17/2023 08:39:00</c:v>
                </c:pt>
                <c:pt idx="1001">
                  <c:v>07/17/2023 08:40:00</c:v>
                </c:pt>
                <c:pt idx="1002">
                  <c:v>07/17/2023 08:41:00</c:v>
                </c:pt>
                <c:pt idx="1003">
                  <c:v>07/17/2023 08:42:00</c:v>
                </c:pt>
                <c:pt idx="1004">
                  <c:v>07/17/2023 08:43:00</c:v>
                </c:pt>
                <c:pt idx="1005">
                  <c:v>07/17/2023 08:44:00</c:v>
                </c:pt>
                <c:pt idx="1006">
                  <c:v>07/17/2023 08:45:00</c:v>
                </c:pt>
                <c:pt idx="1007">
                  <c:v>07/17/2023 08:46:00</c:v>
                </c:pt>
                <c:pt idx="1008">
                  <c:v>07/17/2023 08:47:00</c:v>
                </c:pt>
                <c:pt idx="1009">
                  <c:v>07/17/2023 08:48:00</c:v>
                </c:pt>
                <c:pt idx="1010">
                  <c:v>07/17/2023 08:49:00</c:v>
                </c:pt>
                <c:pt idx="1011">
                  <c:v>07/17/2023 08:50:00</c:v>
                </c:pt>
                <c:pt idx="1012">
                  <c:v>07/17/2023 08:51:00</c:v>
                </c:pt>
                <c:pt idx="1013">
                  <c:v>07/17/2023 08:52:00</c:v>
                </c:pt>
                <c:pt idx="1014">
                  <c:v>07/17/2023 08:53:00</c:v>
                </c:pt>
                <c:pt idx="1015">
                  <c:v>07/17/2023 08:54:00</c:v>
                </c:pt>
                <c:pt idx="1016">
                  <c:v>07/17/2023 08:55:00</c:v>
                </c:pt>
                <c:pt idx="1017">
                  <c:v>07/17/2023 08:56:00</c:v>
                </c:pt>
                <c:pt idx="1018">
                  <c:v>07/17/2023 08:57:00</c:v>
                </c:pt>
                <c:pt idx="1019">
                  <c:v>07/17/2023 08:58:00</c:v>
                </c:pt>
                <c:pt idx="1020">
                  <c:v>07/17/2023 08:59:00</c:v>
                </c:pt>
                <c:pt idx="1021">
                  <c:v>07/17/2023 09:00:00</c:v>
                </c:pt>
                <c:pt idx="1022">
                  <c:v>07/17/2023 09:01:00</c:v>
                </c:pt>
                <c:pt idx="1023">
                  <c:v>07/17/2023 09:02:00</c:v>
                </c:pt>
                <c:pt idx="1024">
                  <c:v>07/17/2023 09:03:00</c:v>
                </c:pt>
                <c:pt idx="1025">
                  <c:v>07/17/2023 09:04:00</c:v>
                </c:pt>
                <c:pt idx="1026">
                  <c:v>07/17/2023 09:05:00</c:v>
                </c:pt>
                <c:pt idx="1027">
                  <c:v>07/17/2023 09:06:00</c:v>
                </c:pt>
                <c:pt idx="1028">
                  <c:v>07/17/2023 09:07:00</c:v>
                </c:pt>
                <c:pt idx="1029">
                  <c:v>07/17/2023 09:08:00</c:v>
                </c:pt>
                <c:pt idx="1030">
                  <c:v>07/17/2023 09:09:00</c:v>
                </c:pt>
                <c:pt idx="1031">
                  <c:v>07/17/2023 09:10:00</c:v>
                </c:pt>
                <c:pt idx="1032">
                  <c:v>07/17/2023 09:11:00</c:v>
                </c:pt>
                <c:pt idx="1033">
                  <c:v>07/17/2023 09:12:00</c:v>
                </c:pt>
                <c:pt idx="1034">
                  <c:v>07/17/2023 09:13:00</c:v>
                </c:pt>
                <c:pt idx="1035">
                  <c:v>07/17/2023 09:14:00</c:v>
                </c:pt>
                <c:pt idx="1036">
                  <c:v>07/17/2023 09:15:00</c:v>
                </c:pt>
                <c:pt idx="1037">
                  <c:v>07/17/2023 09:16:00</c:v>
                </c:pt>
                <c:pt idx="1038">
                  <c:v>07/17/2023 09:17:00</c:v>
                </c:pt>
                <c:pt idx="1039">
                  <c:v>07/17/2023 09:18:00</c:v>
                </c:pt>
                <c:pt idx="1040">
                  <c:v>07/17/2023 09:19:00</c:v>
                </c:pt>
                <c:pt idx="1041">
                  <c:v>07/17/2023 09:20:00</c:v>
                </c:pt>
                <c:pt idx="1042">
                  <c:v>07/17/2023 09:21:00</c:v>
                </c:pt>
                <c:pt idx="1043">
                  <c:v>07/17/2023 09:22:00</c:v>
                </c:pt>
                <c:pt idx="1044">
                  <c:v>07/17/2023 09:23:00</c:v>
                </c:pt>
                <c:pt idx="1045">
                  <c:v>07/17/2023 09:24:00</c:v>
                </c:pt>
                <c:pt idx="1046">
                  <c:v>07/17/2023 09:25:00</c:v>
                </c:pt>
                <c:pt idx="1047">
                  <c:v>07/17/2023 09:26:00</c:v>
                </c:pt>
                <c:pt idx="1048">
                  <c:v>07/17/2023 09:27:00</c:v>
                </c:pt>
                <c:pt idx="1049">
                  <c:v>07/17/2023 09:28:00</c:v>
                </c:pt>
                <c:pt idx="1050">
                  <c:v>07/17/2023 09:29:00</c:v>
                </c:pt>
                <c:pt idx="1051">
                  <c:v>07/17/2023 09:30:00</c:v>
                </c:pt>
                <c:pt idx="1052">
                  <c:v>07/17/2023 09:31:00</c:v>
                </c:pt>
                <c:pt idx="1053">
                  <c:v>07/17/2023 09:32:00</c:v>
                </c:pt>
                <c:pt idx="1054">
                  <c:v>07/17/2023 09:33:00</c:v>
                </c:pt>
                <c:pt idx="1055">
                  <c:v>07/17/2023 09:34:00</c:v>
                </c:pt>
                <c:pt idx="1056">
                  <c:v>07/17/2023 09:35:00</c:v>
                </c:pt>
                <c:pt idx="1057">
                  <c:v>07/17/2023 09:36:00</c:v>
                </c:pt>
                <c:pt idx="1058">
                  <c:v>07/17/2023 09:37:00</c:v>
                </c:pt>
                <c:pt idx="1059">
                  <c:v>07/17/2023 09:38:00</c:v>
                </c:pt>
                <c:pt idx="1060">
                  <c:v>07/17/2023 09:39:00</c:v>
                </c:pt>
                <c:pt idx="1061">
                  <c:v>07/17/2023 09:40:00</c:v>
                </c:pt>
                <c:pt idx="1062">
                  <c:v>07/17/2023 09:41:00</c:v>
                </c:pt>
                <c:pt idx="1063">
                  <c:v>07/17/2023 09:42:00</c:v>
                </c:pt>
                <c:pt idx="1064">
                  <c:v>07/17/2023 09:43:00</c:v>
                </c:pt>
                <c:pt idx="1065">
                  <c:v>07/17/2023 09:44:00</c:v>
                </c:pt>
                <c:pt idx="1066">
                  <c:v>07/17/2023 09:45:00</c:v>
                </c:pt>
                <c:pt idx="1067">
                  <c:v>07/17/2023 09:46:00</c:v>
                </c:pt>
                <c:pt idx="1068">
                  <c:v>07/17/2023 09:47:00</c:v>
                </c:pt>
                <c:pt idx="1069">
                  <c:v>07/17/2023 09:48:00</c:v>
                </c:pt>
                <c:pt idx="1070">
                  <c:v>07/17/2023 09:49:00</c:v>
                </c:pt>
                <c:pt idx="1071">
                  <c:v>07/17/2023 09:50:00</c:v>
                </c:pt>
                <c:pt idx="1072">
                  <c:v>07/17/2023 09:51:00</c:v>
                </c:pt>
                <c:pt idx="1073">
                  <c:v>07/17/2023 09:52:00</c:v>
                </c:pt>
                <c:pt idx="1074">
                  <c:v>07/17/2023 09:53:00</c:v>
                </c:pt>
                <c:pt idx="1075">
                  <c:v>07/17/2023 09:54:00</c:v>
                </c:pt>
                <c:pt idx="1076">
                  <c:v>07/17/2023 09:55:00</c:v>
                </c:pt>
                <c:pt idx="1077">
                  <c:v>07/17/2023 09:56:00</c:v>
                </c:pt>
                <c:pt idx="1078">
                  <c:v>07/17/2023 09:57:00</c:v>
                </c:pt>
                <c:pt idx="1079">
                  <c:v>07/17/2023 09:58:00</c:v>
                </c:pt>
                <c:pt idx="1080">
                  <c:v>07/17/2023 09:59:00</c:v>
                </c:pt>
                <c:pt idx="1081">
                  <c:v>07/17/2023 10:00:00</c:v>
                </c:pt>
                <c:pt idx="1082">
                  <c:v>07/17/2023 10:01:00</c:v>
                </c:pt>
                <c:pt idx="1083">
                  <c:v>07/17/2023 10:02:00</c:v>
                </c:pt>
                <c:pt idx="1084">
                  <c:v>07/17/2023 10:03:00</c:v>
                </c:pt>
                <c:pt idx="1085">
                  <c:v>07/17/2023 10:04:00</c:v>
                </c:pt>
                <c:pt idx="1086">
                  <c:v>07/17/2023 10:05:00</c:v>
                </c:pt>
                <c:pt idx="1087">
                  <c:v>07/17/2023 10:06:00</c:v>
                </c:pt>
                <c:pt idx="1088">
                  <c:v>07/17/2023 10:07:00</c:v>
                </c:pt>
                <c:pt idx="1089">
                  <c:v>07/17/2023 10:08:00</c:v>
                </c:pt>
                <c:pt idx="1090">
                  <c:v>07/17/2023 10:09:00</c:v>
                </c:pt>
                <c:pt idx="1091">
                  <c:v>07/17/2023 10:10:00</c:v>
                </c:pt>
                <c:pt idx="1092">
                  <c:v>07/17/2023 10:11:00</c:v>
                </c:pt>
                <c:pt idx="1093">
                  <c:v>07/17/2023 10:12:00</c:v>
                </c:pt>
                <c:pt idx="1094">
                  <c:v>07/17/2023 10:13:00</c:v>
                </c:pt>
                <c:pt idx="1095">
                  <c:v>07/17/2023 10:14:00</c:v>
                </c:pt>
                <c:pt idx="1096">
                  <c:v>07/17/2023 10:15:00</c:v>
                </c:pt>
                <c:pt idx="1097">
                  <c:v>07/17/2023 10:16:00</c:v>
                </c:pt>
                <c:pt idx="1098">
                  <c:v>07/17/2023 10:17:00</c:v>
                </c:pt>
                <c:pt idx="1099">
                  <c:v>07/17/2023 10:18:00</c:v>
                </c:pt>
                <c:pt idx="1100">
                  <c:v>07/17/2023 10:19:00</c:v>
                </c:pt>
                <c:pt idx="1101">
                  <c:v>07/17/2023 10:20:00</c:v>
                </c:pt>
                <c:pt idx="1102">
                  <c:v>07/17/2023 10:21:00</c:v>
                </c:pt>
                <c:pt idx="1103">
                  <c:v>07/17/2023 10:22:00</c:v>
                </c:pt>
                <c:pt idx="1104">
                  <c:v>07/17/2023 10:23:00</c:v>
                </c:pt>
                <c:pt idx="1105">
                  <c:v>07/17/2023 10:24:00</c:v>
                </c:pt>
                <c:pt idx="1106">
                  <c:v>07/17/2023 10:25:00</c:v>
                </c:pt>
                <c:pt idx="1107">
                  <c:v>07/17/2023 10:26:00</c:v>
                </c:pt>
                <c:pt idx="1108">
                  <c:v>07/17/2023 10:27:00</c:v>
                </c:pt>
                <c:pt idx="1109">
                  <c:v>07/17/2023 10:28:00</c:v>
                </c:pt>
                <c:pt idx="1110">
                  <c:v>07/17/2023 10:29:00</c:v>
                </c:pt>
                <c:pt idx="1111">
                  <c:v>07/17/2023 10:30:00</c:v>
                </c:pt>
                <c:pt idx="1112">
                  <c:v>07/17/2023 10:31:00</c:v>
                </c:pt>
                <c:pt idx="1113">
                  <c:v>07/17/2023 10:32:00</c:v>
                </c:pt>
                <c:pt idx="1114">
                  <c:v>07/17/2023 10:33:00</c:v>
                </c:pt>
                <c:pt idx="1115">
                  <c:v>07/17/2023 10:34:00</c:v>
                </c:pt>
                <c:pt idx="1116">
                  <c:v>07/17/2023 10:35:00</c:v>
                </c:pt>
                <c:pt idx="1117">
                  <c:v>07/17/2023 10:36:00</c:v>
                </c:pt>
                <c:pt idx="1118">
                  <c:v>07/17/2023 10:37:00</c:v>
                </c:pt>
                <c:pt idx="1119">
                  <c:v>07/17/2023 10:38:00</c:v>
                </c:pt>
                <c:pt idx="1120">
                  <c:v>07/17/2023 10:39:00</c:v>
                </c:pt>
                <c:pt idx="1121">
                  <c:v>07/17/2023 10:40:00</c:v>
                </c:pt>
                <c:pt idx="1122">
                  <c:v>07/17/2023 10:41:00</c:v>
                </c:pt>
                <c:pt idx="1123">
                  <c:v>07/17/2023 10:42:00</c:v>
                </c:pt>
                <c:pt idx="1124">
                  <c:v>07/17/2023 10:43:00</c:v>
                </c:pt>
                <c:pt idx="1125">
                  <c:v>07/17/2023 10:44:00</c:v>
                </c:pt>
                <c:pt idx="1126">
                  <c:v>07/17/2023 10:45:00</c:v>
                </c:pt>
                <c:pt idx="1127">
                  <c:v>07/17/2023 10:46:00</c:v>
                </c:pt>
                <c:pt idx="1128">
                  <c:v>07/17/2023 10:47:00</c:v>
                </c:pt>
                <c:pt idx="1129">
                  <c:v>07/17/2023 10:48:00</c:v>
                </c:pt>
                <c:pt idx="1130">
                  <c:v>07/17/2023 10:49:00</c:v>
                </c:pt>
                <c:pt idx="1131">
                  <c:v>07/17/2023 10:50:00</c:v>
                </c:pt>
                <c:pt idx="1132">
                  <c:v>07/17/2023 10:51:00</c:v>
                </c:pt>
                <c:pt idx="1133">
                  <c:v>07/17/2023 10:52:00</c:v>
                </c:pt>
                <c:pt idx="1134">
                  <c:v>07/17/2023 10:53:00</c:v>
                </c:pt>
                <c:pt idx="1135">
                  <c:v>07/17/2023 10:54:00</c:v>
                </c:pt>
                <c:pt idx="1136">
                  <c:v>07/17/2023 10:55:00</c:v>
                </c:pt>
                <c:pt idx="1137">
                  <c:v>07/17/2023 10:56:00</c:v>
                </c:pt>
                <c:pt idx="1138">
                  <c:v>07/17/2023 10:57:00</c:v>
                </c:pt>
                <c:pt idx="1139">
                  <c:v>07/17/2023 10:58:00</c:v>
                </c:pt>
                <c:pt idx="1140">
                  <c:v>07/17/2023 10:59:00</c:v>
                </c:pt>
                <c:pt idx="1141">
                  <c:v>07/17/2023 11:00:00</c:v>
                </c:pt>
                <c:pt idx="1142">
                  <c:v>07/17/2023 11:01:00</c:v>
                </c:pt>
                <c:pt idx="1143">
                  <c:v>07/17/2023 11:02:00</c:v>
                </c:pt>
                <c:pt idx="1144">
                  <c:v>07/17/2023 11:03:00</c:v>
                </c:pt>
                <c:pt idx="1145">
                  <c:v>07/17/2023 11:04:00</c:v>
                </c:pt>
                <c:pt idx="1146">
                  <c:v>07/17/2023 11:05:00</c:v>
                </c:pt>
                <c:pt idx="1147">
                  <c:v>07/17/2023 11:06:00</c:v>
                </c:pt>
                <c:pt idx="1148">
                  <c:v>07/17/2023 11:07:00</c:v>
                </c:pt>
                <c:pt idx="1149">
                  <c:v>07/17/2023 11:08:00</c:v>
                </c:pt>
                <c:pt idx="1150">
                  <c:v>07/17/2023 11:09:00</c:v>
                </c:pt>
                <c:pt idx="1151">
                  <c:v>07/17/2023 11:10:00</c:v>
                </c:pt>
                <c:pt idx="1152">
                  <c:v>07/17/2023 11:11:00</c:v>
                </c:pt>
                <c:pt idx="1153">
                  <c:v>07/17/2023 11:12:00</c:v>
                </c:pt>
                <c:pt idx="1154">
                  <c:v>07/17/2023 11:13:00</c:v>
                </c:pt>
                <c:pt idx="1155">
                  <c:v>07/17/2023 11:14:00</c:v>
                </c:pt>
                <c:pt idx="1156">
                  <c:v>07/17/2023 11:15:00</c:v>
                </c:pt>
                <c:pt idx="1157">
                  <c:v>07/17/2023 11:16:00</c:v>
                </c:pt>
                <c:pt idx="1158">
                  <c:v>07/17/2023 11:17:00</c:v>
                </c:pt>
                <c:pt idx="1159">
                  <c:v>07/17/2023 11:18:00</c:v>
                </c:pt>
                <c:pt idx="1160">
                  <c:v>07/17/2023 11:19:00</c:v>
                </c:pt>
                <c:pt idx="1161">
                  <c:v>07/17/2023 11:20:00</c:v>
                </c:pt>
                <c:pt idx="1162">
                  <c:v>07/17/2023 11:21:00</c:v>
                </c:pt>
                <c:pt idx="1163">
                  <c:v>07/17/2023 11:22:00</c:v>
                </c:pt>
                <c:pt idx="1164">
                  <c:v>07/17/2023 11:23:00</c:v>
                </c:pt>
                <c:pt idx="1165">
                  <c:v>07/17/2023 11:24:00</c:v>
                </c:pt>
                <c:pt idx="1166">
                  <c:v>07/17/2023 11:25:00</c:v>
                </c:pt>
                <c:pt idx="1167">
                  <c:v>07/17/2023 11:26:00</c:v>
                </c:pt>
                <c:pt idx="1168">
                  <c:v>07/17/2023 11:27:00</c:v>
                </c:pt>
                <c:pt idx="1169">
                  <c:v>07/17/2023 11:28:00</c:v>
                </c:pt>
                <c:pt idx="1170">
                  <c:v>07/17/2023 11:29:00</c:v>
                </c:pt>
                <c:pt idx="1171">
                  <c:v>07/17/2023 11:30:00</c:v>
                </c:pt>
                <c:pt idx="1172">
                  <c:v>07/17/2023 11:31:00</c:v>
                </c:pt>
                <c:pt idx="1173">
                  <c:v>07/17/2023 11:32:00</c:v>
                </c:pt>
                <c:pt idx="1174">
                  <c:v>07/17/2023 11:33:00</c:v>
                </c:pt>
                <c:pt idx="1175">
                  <c:v>07/17/2023 11:34:00</c:v>
                </c:pt>
                <c:pt idx="1176">
                  <c:v>07/17/2023 11:35:00</c:v>
                </c:pt>
                <c:pt idx="1177">
                  <c:v>07/17/2023 11:36:00</c:v>
                </c:pt>
                <c:pt idx="1178">
                  <c:v>07/17/2023 11:37:00</c:v>
                </c:pt>
                <c:pt idx="1179">
                  <c:v>07/17/2023 11:38:00</c:v>
                </c:pt>
                <c:pt idx="1180">
                  <c:v>07/17/2023 11:39:00</c:v>
                </c:pt>
                <c:pt idx="1181">
                  <c:v>07/17/2023 11:40:00</c:v>
                </c:pt>
                <c:pt idx="1182">
                  <c:v>07/17/2023 11:41:00</c:v>
                </c:pt>
                <c:pt idx="1183">
                  <c:v>07/17/2023 11:42:00</c:v>
                </c:pt>
                <c:pt idx="1184">
                  <c:v>07/17/2023 11:43:00</c:v>
                </c:pt>
                <c:pt idx="1185">
                  <c:v>07/17/2023 11:44:00</c:v>
                </c:pt>
                <c:pt idx="1186">
                  <c:v>07/17/2023 11:45:00</c:v>
                </c:pt>
                <c:pt idx="1187">
                  <c:v>07/17/2023 11:46:00</c:v>
                </c:pt>
                <c:pt idx="1188">
                  <c:v>07/17/2023 11:47:00</c:v>
                </c:pt>
                <c:pt idx="1189">
                  <c:v>07/17/2023 11:48:00</c:v>
                </c:pt>
                <c:pt idx="1190">
                  <c:v>07/17/2023 11:49:00</c:v>
                </c:pt>
                <c:pt idx="1191">
                  <c:v>07/17/2023 11:50:00</c:v>
                </c:pt>
                <c:pt idx="1192">
                  <c:v>07/17/2023 11:51:00</c:v>
                </c:pt>
                <c:pt idx="1193">
                  <c:v>07/17/2023 11:52:00</c:v>
                </c:pt>
                <c:pt idx="1194">
                  <c:v>07/17/2023 11:53:00</c:v>
                </c:pt>
                <c:pt idx="1195">
                  <c:v>07/17/2023 11:54:00</c:v>
                </c:pt>
                <c:pt idx="1196">
                  <c:v>07/17/2023 11:55:00</c:v>
                </c:pt>
                <c:pt idx="1197">
                  <c:v>07/17/2023 11:56:00</c:v>
                </c:pt>
                <c:pt idx="1198">
                  <c:v>07/17/2023 11:57:00</c:v>
                </c:pt>
                <c:pt idx="1199">
                  <c:v>07/17/2023 11:58:00</c:v>
                </c:pt>
                <c:pt idx="1200">
                  <c:v>07/17/2023 11:59:00</c:v>
                </c:pt>
                <c:pt idx="1201">
                  <c:v>07/17/2023 12:00:00</c:v>
                </c:pt>
                <c:pt idx="1202">
                  <c:v>07/17/2023 12:01:00</c:v>
                </c:pt>
                <c:pt idx="1203">
                  <c:v>07/17/2023 12:02:00</c:v>
                </c:pt>
                <c:pt idx="1204">
                  <c:v>07/17/2023 12:03:00</c:v>
                </c:pt>
                <c:pt idx="1205">
                  <c:v>07/17/2023 12:04:00</c:v>
                </c:pt>
                <c:pt idx="1206">
                  <c:v>07/17/2023 12:05:00</c:v>
                </c:pt>
                <c:pt idx="1207">
                  <c:v>07/17/2023 12:06:00</c:v>
                </c:pt>
                <c:pt idx="1208">
                  <c:v>07/17/2023 12:07:00</c:v>
                </c:pt>
                <c:pt idx="1209">
                  <c:v>07/17/2023 12:08:00</c:v>
                </c:pt>
                <c:pt idx="1210">
                  <c:v>07/17/2023 12:09:00</c:v>
                </c:pt>
                <c:pt idx="1211">
                  <c:v>07/17/2023 12:10:00</c:v>
                </c:pt>
                <c:pt idx="1212">
                  <c:v>07/17/2023 12:11:00</c:v>
                </c:pt>
                <c:pt idx="1213">
                  <c:v>07/17/2023 12:12:00</c:v>
                </c:pt>
                <c:pt idx="1214">
                  <c:v>07/17/2023 12:13:00</c:v>
                </c:pt>
                <c:pt idx="1215">
                  <c:v>07/17/2023 12:14:00</c:v>
                </c:pt>
                <c:pt idx="1216">
                  <c:v>07/17/2023 12:15:00</c:v>
                </c:pt>
                <c:pt idx="1217">
                  <c:v>07/17/2023 12:16:00</c:v>
                </c:pt>
                <c:pt idx="1218">
                  <c:v>07/17/2023 12:17:00</c:v>
                </c:pt>
                <c:pt idx="1219">
                  <c:v>07/17/2023 12:18:00</c:v>
                </c:pt>
                <c:pt idx="1220">
                  <c:v>07/17/2023 12:19:00</c:v>
                </c:pt>
                <c:pt idx="1221">
                  <c:v>07/17/2023 12:20:00</c:v>
                </c:pt>
                <c:pt idx="1222">
                  <c:v>07/17/2023 12:21:00</c:v>
                </c:pt>
                <c:pt idx="1223">
                  <c:v>07/17/2023 12:22:00</c:v>
                </c:pt>
                <c:pt idx="1224">
                  <c:v>07/17/2023 12:23:00</c:v>
                </c:pt>
                <c:pt idx="1225">
                  <c:v>07/17/2023 12:24:00</c:v>
                </c:pt>
                <c:pt idx="1226">
                  <c:v>07/17/2023 12:25:00</c:v>
                </c:pt>
                <c:pt idx="1227">
                  <c:v>07/17/2023 12:26:00</c:v>
                </c:pt>
                <c:pt idx="1228">
                  <c:v>07/17/2023 12:27:00</c:v>
                </c:pt>
                <c:pt idx="1229">
                  <c:v>07/17/2023 12:28:00</c:v>
                </c:pt>
                <c:pt idx="1230">
                  <c:v>07/17/2023 12:29:00</c:v>
                </c:pt>
                <c:pt idx="1231">
                  <c:v>07/17/2023 12:30:00</c:v>
                </c:pt>
                <c:pt idx="1232">
                  <c:v>07/17/2023 12:31:00</c:v>
                </c:pt>
                <c:pt idx="1233">
                  <c:v>07/17/2023 12:32:00</c:v>
                </c:pt>
                <c:pt idx="1234">
                  <c:v>07/17/2023 12:33:00</c:v>
                </c:pt>
                <c:pt idx="1235">
                  <c:v>07/17/2023 12:34:00</c:v>
                </c:pt>
                <c:pt idx="1236">
                  <c:v>07/17/2023 12:35:00</c:v>
                </c:pt>
                <c:pt idx="1237">
                  <c:v>07/17/2023 12:36:00</c:v>
                </c:pt>
                <c:pt idx="1238">
                  <c:v>07/17/2023 12:37:00</c:v>
                </c:pt>
                <c:pt idx="1239">
                  <c:v>07/17/2023 12:38:00</c:v>
                </c:pt>
                <c:pt idx="1240">
                  <c:v>07/17/2023 12:39:00</c:v>
                </c:pt>
                <c:pt idx="1241">
                  <c:v>07/17/2023 12:40:00</c:v>
                </c:pt>
                <c:pt idx="1242">
                  <c:v>07/17/2023 12:41:00</c:v>
                </c:pt>
                <c:pt idx="1243">
                  <c:v>07/17/2023 12:42:00</c:v>
                </c:pt>
                <c:pt idx="1244">
                  <c:v>07/17/2023 12:43:00</c:v>
                </c:pt>
                <c:pt idx="1245">
                  <c:v>07/17/2023 12:44:00</c:v>
                </c:pt>
                <c:pt idx="1246">
                  <c:v>07/17/2023 12:45:00</c:v>
                </c:pt>
                <c:pt idx="1247">
                  <c:v>07/17/2023 12:46:00</c:v>
                </c:pt>
                <c:pt idx="1248">
                  <c:v>07/17/2023 12:47:00</c:v>
                </c:pt>
                <c:pt idx="1249">
                  <c:v>07/17/2023 12:48:00</c:v>
                </c:pt>
                <c:pt idx="1250">
                  <c:v>07/17/2023 12:49:00</c:v>
                </c:pt>
                <c:pt idx="1251">
                  <c:v>07/17/2023 12:50:00</c:v>
                </c:pt>
                <c:pt idx="1252">
                  <c:v>07/17/2023 12:51:00</c:v>
                </c:pt>
                <c:pt idx="1253">
                  <c:v>07/17/2023 12:52:00</c:v>
                </c:pt>
                <c:pt idx="1254">
                  <c:v>07/17/2023 12:53:00</c:v>
                </c:pt>
                <c:pt idx="1255">
                  <c:v>07/17/2023 12:54:00</c:v>
                </c:pt>
                <c:pt idx="1256">
                  <c:v>07/17/2023 12:55:00</c:v>
                </c:pt>
                <c:pt idx="1257">
                  <c:v>07/17/2023 12:56:00</c:v>
                </c:pt>
                <c:pt idx="1258">
                  <c:v>07/17/2023 12:57:00</c:v>
                </c:pt>
                <c:pt idx="1259">
                  <c:v>07/17/2023 12:58:00</c:v>
                </c:pt>
                <c:pt idx="1260">
                  <c:v>07/17/2023 12:59:00</c:v>
                </c:pt>
                <c:pt idx="1261">
                  <c:v>07/17/2023 13:00:00</c:v>
                </c:pt>
                <c:pt idx="1262">
                  <c:v>07/17/2023 13:01:00</c:v>
                </c:pt>
                <c:pt idx="1263">
                  <c:v>07/17/2023 13:02:00</c:v>
                </c:pt>
                <c:pt idx="1264">
                  <c:v>07/17/2023 13:03:00</c:v>
                </c:pt>
                <c:pt idx="1265">
                  <c:v>07/17/2023 13:04:00</c:v>
                </c:pt>
                <c:pt idx="1266">
                  <c:v>07/17/2023 13:05:00</c:v>
                </c:pt>
                <c:pt idx="1267">
                  <c:v>07/17/2023 13:06:00</c:v>
                </c:pt>
                <c:pt idx="1268">
                  <c:v>07/17/2023 13:07:00</c:v>
                </c:pt>
                <c:pt idx="1269">
                  <c:v>07/17/2023 13:08:00</c:v>
                </c:pt>
                <c:pt idx="1270">
                  <c:v>07/17/2023 13:09:00</c:v>
                </c:pt>
                <c:pt idx="1271">
                  <c:v>07/17/2023 13:10:00</c:v>
                </c:pt>
                <c:pt idx="1272">
                  <c:v>07/17/2023 13:11:00</c:v>
                </c:pt>
                <c:pt idx="1273">
                  <c:v>07/17/2023 13:12:00</c:v>
                </c:pt>
                <c:pt idx="1274">
                  <c:v>07/17/2023 13:13:00</c:v>
                </c:pt>
                <c:pt idx="1275">
                  <c:v>07/17/2023 13:14:00</c:v>
                </c:pt>
                <c:pt idx="1276">
                  <c:v>07/17/2023 13:15:00</c:v>
                </c:pt>
                <c:pt idx="1277">
                  <c:v>07/17/2023 13:16:00</c:v>
                </c:pt>
                <c:pt idx="1278">
                  <c:v>07/17/2023 13:17:00</c:v>
                </c:pt>
                <c:pt idx="1279">
                  <c:v>07/17/2023 13:18:00</c:v>
                </c:pt>
                <c:pt idx="1280">
                  <c:v>07/17/2023 13:19:00</c:v>
                </c:pt>
                <c:pt idx="1281">
                  <c:v>07/17/2023 13:20:00</c:v>
                </c:pt>
                <c:pt idx="1282">
                  <c:v>07/17/2023 13:21:00</c:v>
                </c:pt>
                <c:pt idx="1283">
                  <c:v>07/17/2023 13:22:00</c:v>
                </c:pt>
                <c:pt idx="1284">
                  <c:v>07/17/2023 13:23:00</c:v>
                </c:pt>
                <c:pt idx="1285">
                  <c:v>07/17/2023 13:24:00</c:v>
                </c:pt>
                <c:pt idx="1286">
                  <c:v>07/17/2023 13:25:00</c:v>
                </c:pt>
                <c:pt idx="1287">
                  <c:v>07/17/2023 13:26:00</c:v>
                </c:pt>
                <c:pt idx="1288">
                  <c:v>07/17/2023 13:27:00</c:v>
                </c:pt>
                <c:pt idx="1289">
                  <c:v>07/17/2023 13:28:00</c:v>
                </c:pt>
                <c:pt idx="1290">
                  <c:v>07/17/2023 13:29:00</c:v>
                </c:pt>
                <c:pt idx="1291">
                  <c:v>07/17/2023 13:30:00</c:v>
                </c:pt>
                <c:pt idx="1292">
                  <c:v>07/17/2023 13:31:00</c:v>
                </c:pt>
                <c:pt idx="1293">
                  <c:v>07/17/2023 13:32:00</c:v>
                </c:pt>
                <c:pt idx="1294">
                  <c:v>07/17/2023 13:33:00</c:v>
                </c:pt>
                <c:pt idx="1295">
                  <c:v>07/17/2023 13:34:00</c:v>
                </c:pt>
                <c:pt idx="1296">
                  <c:v>07/17/2023 13:35:00</c:v>
                </c:pt>
                <c:pt idx="1297">
                  <c:v>07/17/2023 13:36:00</c:v>
                </c:pt>
                <c:pt idx="1298">
                  <c:v>07/17/2023 13:37:00</c:v>
                </c:pt>
                <c:pt idx="1299">
                  <c:v>07/17/2023 13:38:00</c:v>
                </c:pt>
                <c:pt idx="1300">
                  <c:v>07/17/2023 13:39:00</c:v>
                </c:pt>
                <c:pt idx="1301">
                  <c:v>07/17/2023 13:40:00</c:v>
                </c:pt>
                <c:pt idx="1302">
                  <c:v>07/17/2023 13:41:00</c:v>
                </c:pt>
                <c:pt idx="1303">
                  <c:v>07/17/2023 13:42:00</c:v>
                </c:pt>
                <c:pt idx="1304">
                  <c:v>07/17/2023 13:43:00</c:v>
                </c:pt>
                <c:pt idx="1305">
                  <c:v>07/17/2023 13:44:00</c:v>
                </c:pt>
                <c:pt idx="1306">
                  <c:v>07/17/2023 13:45:00</c:v>
                </c:pt>
                <c:pt idx="1307">
                  <c:v>07/17/2023 13:46:00</c:v>
                </c:pt>
                <c:pt idx="1308">
                  <c:v>07/17/2023 13:47:00</c:v>
                </c:pt>
                <c:pt idx="1309">
                  <c:v>07/17/2023 13:48:00</c:v>
                </c:pt>
                <c:pt idx="1310">
                  <c:v>07/17/2023 13:49:00</c:v>
                </c:pt>
                <c:pt idx="1311">
                  <c:v>07/17/2023 13:50:00</c:v>
                </c:pt>
                <c:pt idx="1312">
                  <c:v>07/17/2023 13:51:00</c:v>
                </c:pt>
                <c:pt idx="1313">
                  <c:v>07/17/2023 13:52:00</c:v>
                </c:pt>
                <c:pt idx="1314">
                  <c:v>07/17/2023 13:53:00</c:v>
                </c:pt>
                <c:pt idx="1315">
                  <c:v>07/17/2023 13:54:00</c:v>
                </c:pt>
                <c:pt idx="1316">
                  <c:v>07/17/2023 13:55:00</c:v>
                </c:pt>
                <c:pt idx="1317">
                  <c:v>07/17/2023 13:56:00</c:v>
                </c:pt>
                <c:pt idx="1318">
                  <c:v>07/17/2023 13:57:00</c:v>
                </c:pt>
                <c:pt idx="1319">
                  <c:v>07/17/2023 13:58:00</c:v>
                </c:pt>
                <c:pt idx="1320">
                  <c:v>07/17/2023 13:59:00</c:v>
                </c:pt>
                <c:pt idx="1321">
                  <c:v>07/17/2023 14:00:00</c:v>
                </c:pt>
                <c:pt idx="1322">
                  <c:v>07/17/2023 14:01:00</c:v>
                </c:pt>
                <c:pt idx="1323">
                  <c:v>07/17/2023 14:02:00</c:v>
                </c:pt>
                <c:pt idx="1324">
                  <c:v>07/17/2023 14:03:00</c:v>
                </c:pt>
                <c:pt idx="1325">
                  <c:v>07/17/2023 14:04:00</c:v>
                </c:pt>
                <c:pt idx="1326">
                  <c:v>07/17/2023 14:05:00</c:v>
                </c:pt>
                <c:pt idx="1327">
                  <c:v>07/17/2023 14:06:00</c:v>
                </c:pt>
                <c:pt idx="1328">
                  <c:v>07/17/2023 14:07:00</c:v>
                </c:pt>
                <c:pt idx="1329">
                  <c:v>07/17/2023 14:08:00</c:v>
                </c:pt>
                <c:pt idx="1330">
                  <c:v>07/17/2023 14:09:00</c:v>
                </c:pt>
                <c:pt idx="1331">
                  <c:v>07/17/2023 14:10:00</c:v>
                </c:pt>
                <c:pt idx="1332">
                  <c:v>07/17/2023 14:11:00</c:v>
                </c:pt>
                <c:pt idx="1333">
                  <c:v>07/17/2023 14:12:00</c:v>
                </c:pt>
                <c:pt idx="1334">
                  <c:v>07/17/2023 14:13:00</c:v>
                </c:pt>
                <c:pt idx="1335">
                  <c:v>07/17/2023 14:14:00</c:v>
                </c:pt>
                <c:pt idx="1336">
                  <c:v>07/17/2023 14:15:00</c:v>
                </c:pt>
                <c:pt idx="1337">
                  <c:v>07/17/2023 14:16:00</c:v>
                </c:pt>
                <c:pt idx="1338">
                  <c:v>07/17/2023 14:17:00</c:v>
                </c:pt>
                <c:pt idx="1339">
                  <c:v>07/17/2023 14:18:00</c:v>
                </c:pt>
                <c:pt idx="1340">
                  <c:v>07/17/2023 14:19:00</c:v>
                </c:pt>
                <c:pt idx="1341">
                  <c:v>07/17/2023 14:20:00</c:v>
                </c:pt>
                <c:pt idx="1342">
                  <c:v>07/17/2023 14:21:00</c:v>
                </c:pt>
                <c:pt idx="1343">
                  <c:v>07/17/2023 14:22:00</c:v>
                </c:pt>
                <c:pt idx="1344">
                  <c:v>07/17/2023 14:23:00</c:v>
                </c:pt>
                <c:pt idx="1345">
                  <c:v>07/17/2023 14:24:00</c:v>
                </c:pt>
                <c:pt idx="1346">
                  <c:v>07/17/2023 14:25:00</c:v>
                </c:pt>
                <c:pt idx="1347">
                  <c:v>07/17/2023 14:26:00</c:v>
                </c:pt>
                <c:pt idx="1348">
                  <c:v>07/17/2023 14:27:00</c:v>
                </c:pt>
                <c:pt idx="1349">
                  <c:v>07/17/2023 14:28:00</c:v>
                </c:pt>
                <c:pt idx="1350">
                  <c:v>07/17/2023 14:29:00</c:v>
                </c:pt>
                <c:pt idx="1351">
                  <c:v>07/17/2023 14:30:00</c:v>
                </c:pt>
                <c:pt idx="1352">
                  <c:v>07/17/2023 14:31:00</c:v>
                </c:pt>
                <c:pt idx="1353">
                  <c:v>07/17/2023 14:32:00</c:v>
                </c:pt>
                <c:pt idx="1354">
                  <c:v>07/17/2023 14:33:00</c:v>
                </c:pt>
                <c:pt idx="1355">
                  <c:v>07/17/2023 14:34:00</c:v>
                </c:pt>
                <c:pt idx="1356">
                  <c:v>07/17/2023 14:35:00</c:v>
                </c:pt>
                <c:pt idx="1357">
                  <c:v>07/17/2023 14:36:00</c:v>
                </c:pt>
                <c:pt idx="1358">
                  <c:v>07/17/2023 14:37:00</c:v>
                </c:pt>
                <c:pt idx="1359">
                  <c:v>07/17/2023 14:38:00</c:v>
                </c:pt>
                <c:pt idx="1360">
                  <c:v>07/17/2023 14:39:00</c:v>
                </c:pt>
                <c:pt idx="1361">
                  <c:v>07/17/2023 14:40:00</c:v>
                </c:pt>
                <c:pt idx="1362">
                  <c:v>07/17/2023 14:41:00</c:v>
                </c:pt>
                <c:pt idx="1363">
                  <c:v>07/17/2023 14:42:00</c:v>
                </c:pt>
                <c:pt idx="1364">
                  <c:v>07/17/2023 14:43:00</c:v>
                </c:pt>
                <c:pt idx="1365">
                  <c:v>07/17/2023 14:44:00</c:v>
                </c:pt>
                <c:pt idx="1366">
                  <c:v>07/17/2023 14:45:00</c:v>
                </c:pt>
                <c:pt idx="1367">
                  <c:v>07/17/2023 14:46:00</c:v>
                </c:pt>
                <c:pt idx="1368">
                  <c:v>07/17/2023 14:47:00</c:v>
                </c:pt>
                <c:pt idx="1369">
                  <c:v>07/17/2023 14:48:00</c:v>
                </c:pt>
                <c:pt idx="1370">
                  <c:v>07/17/2023 14:49:00</c:v>
                </c:pt>
                <c:pt idx="1371">
                  <c:v>07/17/2023 14:50:00</c:v>
                </c:pt>
                <c:pt idx="1372">
                  <c:v>07/17/2023 14:51:00</c:v>
                </c:pt>
                <c:pt idx="1373">
                  <c:v>07/17/2023 14:52:00</c:v>
                </c:pt>
                <c:pt idx="1374">
                  <c:v>07/17/2023 14:53:00</c:v>
                </c:pt>
                <c:pt idx="1375">
                  <c:v>07/17/2023 14:54:00</c:v>
                </c:pt>
                <c:pt idx="1376">
                  <c:v>07/17/2023 14:55:00</c:v>
                </c:pt>
                <c:pt idx="1377">
                  <c:v>07/17/2023 14:56:00</c:v>
                </c:pt>
                <c:pt idx="1378">
                  <c:v>07/17/2023 14:57:00</c:v>
                </c:pt>
                <c:pt idx="1379">
                  <c:v>07/17/2023 14:58:00</c:v>
                </c:pt>
                <c:pt idx="1380">
                  <c:v>07/17/2023 14:59:00</c:v>
                </c:pt>
                <c:pt idx="1381">
                  <c:v>07/17/2023 15:00:00</c:v>
                </c:pt>
                <c:pt idx="1382">
                  <c:v>07/17/2023 15:01:00</c:v>
                </c:pt>
                <c:pt idx="1383">
                  <c:v>07/17/2023 15:02:00</c:v>
                </c:pt>
                <c:pt idx="1384">
                  <c:v>07/17/2023 15:03:00</c:v>
                </c:pt>
                <c:pt idx="1385">
                  <c:v>07/17/2023 15:04:00</c:v>
                </c:pt>
                <c:pt idx="1386">
                  <c:v>07/17/2023 15:05:00</c:v>
                </c:pt>
                <c:pt idx="1387">
                  <c:v>07/17/2023 15:06:00</c:v>
                </c:pt>
                <c:pt idx="1388">
                  <c:v>07/17/2023 15:07:00</c:v>
                </c:pt>
                <c:pt idx="1389">
                  <c:v>07/17/2023 15:08:00</c:v>
                </c:pt>
                <c:pt idx="1390">
                  <c:v>07/17/2023 15:09:00</c:v>
                </c:pt>
                <c:pt idx="1391">
                  <c:v>07/17/2023 15:10:00</c:v>
                </c:pt>
                <c:pt idx="1392">
                  <c:v>07/17/2023 15:11:00</c:v>
                </c:pt>
                <c:pt idx="1393">
                  <c:v>07/17/2023 15:12:00</c:v>
                </c:pt>
                <c:pt idx="1394">
                  <c:v>07/17/2023 15:13:00</c:v>
                </c:pt>
                <c:pt idx="1395">
                  <c:v>07/17/2023 15:14:00</c:v>
                </c:pt>
                <c:pt idx="1396">
                  <c:v>07/17/2023 15:15:00</c:v>
                </c:pt>
                <c:pt idx="1397">
                  <c:v>07/17/2023 15:16:00</c:v>
                </c:pt>
                <c:pt idx="1398">
                  <c:v>07/17/2023 15:17:00</c:v>
                </c:pt>
                <c:pt idx="1399">
                  <c:v>07/17/2023 15:18:00</c:v>
                </c:pt>
                <c:pt idx="1400">
                  <c:v>07/17/2023 15:19:00</c:v>
                </c:pt>
                <c:pt idx="1401">
                  <c:v>07/17/2023 15:20:00</c:v>
                </c:pt>
                <c:pt idx="1402">
                  <c:v>07/17/2023 15:21:00</c:v>
                </c:pt>
                <c:pt idx="1403">
                  <c:v>07/17/2023 15:22:00</c:v>
                </c:pt>
                <c:pt idx="1404">
                  <c:v>07/17/2023 15:23:00</c:v>
                </c:pt>
                <c:pt idx="1405">
                  <c:v>07/17/2023 15:24:00</c:v>
                </c:pt>
                <c:pt idx="1406">
                  <c:v>07/17/2023 15:25:00</c:v>
                </c:pt>
                <c:pt idx="1407">
                  <c:v>07/17/2023 15:26:00</c:v>
                </c:pt>
                <c:pt idx="1408">
                  <c:v>07/17/2023 15:27:00</c:v>
                </c:pt>
                <c:pt idx="1409">
                  <c:v>07/17/2023 15:28:00</c:v>
                </c:pt>
                <c:pt idx="1410">
                  <c:v>07/17/2023 15:29:00</c:v>
                </c:pt>
                <c:pt idx="1411">
                  <c:v>07/17/2023 15:30:00</c:v>
                </c:pt>
                <c:pt idx="1412">
                  <c:v>07/17/2023 15:31:00</c:v>
                </c:pt>
                <c:pt idx="1413">
                  <c:v>07/17/2023 15:32:00</c:v>
                </c:pt>
                <c:pt idx="1414">
                  <c:v>07/17/2023 15:33:00</c:v>
                </c:pt>
                <c:pt idx="1415">
                  <c:v>07/17/2023 15:34:00</c:v>
                </c:pt>
                <c:pt idx="1416">
                  <c:v>07/17/2023 15:35:00</c:v>
                </c:pt>
                <c:pt idx="1417">
                  <c:v>07/17/2023 15:36:00</c:v>
                </c:pt>
                <c:pt idx="1418">
                  <c:v>07/17/2023 15:37:00</c:v>
                </c:pt>
                <c:pt idx="1419">
                  <c:v>07/17/2023 15:38:00</c:v>
                </c:pt>
                <c:pt idx="1420">
                  <c:v>07/17/2023 15:39:00</c:v>
                </c:pt>
                <c:pt idx="1421">
                  <c:v>07/17/2023 15:40:00</c:v>
                </c:pt>
                <c:pt idx="1422">
                  <c:v>07/17/2023 15:41:00</c:v>
                </c:pt>
                <c:pt idx="1423">
                  <c:v>07/17/2023 15:42:00</c:v>
                </c:pt>
                <c:pt idx="1424">
                  <c:v>07/17/2023 15:43:00</c:v>
                </c:pt>
                <c:pt idx="1425">
                  <c:v>07/17/2023 15:44:00</c:v>
                </c:pt>
                <c:pt idx="1426">
                  <c:v>07/17/2023 15:45:00</c:v>
                </c:pt>
                <c:pt idx="1427">
                  <c:v>07/17/2023 15:46:00</c:v>
                </c:pt>
                <c:pt idx="1428">
                  <c:v>07/17/2023 15:47:00</c:v>
                </c:pt>
                <c:pt idx="1429">
                  <c:v>07/17/2023 15:48:00</c:v>
                </c:pt>
                <c:pt idx="1430">
                  <c:v>07/17/2023 15:49:00</c:v>
                </c:pt>
                <c:pt idx="1431">
                  <c:v>07/17/2023 15:50:00</c:v>
                </c:pt>
                <c:pt idx="1432">
                  <c:v>07/17/2023 15:51:00</c:v>
                </c:pt>
                <c:pt idx="1433">
                  <c:v>07/17/2023 15:52:00</c:v>
                </c:pt>
                <c:pt idx="1434">
                  <c:v>07/17/2023 15:53:00</c:v>
                </c:pt>
                <c:pt idx="1435">
                  <c:v>07/17/2023 15:54:00</c:v>
                </c:pt>
                <c:pt idx="1436">
                  <c:v>07/17/2023 15:55:00</c:v>
                </c:pt>
                <c:pt idx="1437">
                  <c:v>07/17/2023 15:56:00</c:v>
                </c:pt>
                <c:pt idx="1438">
                  <c:v>07/17/2023 15:57:00</c:v>
                </c:pt>
                <c:pt idx="1439">
                  <c:v>07/17/2023 15:58:00</c:v>
                </c:pt>
                <c:pt idx="1440">
                  <c:v>07/17/2023 15:59:00</c:v>
                </c:pt>
                <c:pt idx="1441">
                  <c:v>07/17/2023 16:00:00</c:v>
                </c:pt>
                <c:pt idx="1442">
                  <c:v>07/17/2023 16:01:00</c:v>
                </c:pt>
                <c:pt idx="1443">
                  <c:v>07/17/2023 16:02:00</c:v>
                </c:pt>
                <c:pt idx="1444">
                  <c:v>07/17/2023 16:03:00</c:v>
                </c:pt>
                <c:pt idx="1445">
                  <c:v>07/17/2023 16:04:00</c:v>
                </c:pt>
                <c:pt idx="1446">
                  <c:v>07/17/2023 16:05:00</c:v>
                </c:pt>
                <c:pt idx="1447">
                  <c:v>07/17/2023 16:06:00</c:v>
                </c:pt>
                <c:pt idx="1448">
                  <c:v>07/17/2023 16:07:00</c:v>
                </c:pt>
                <c:pt idx="1449">
                  <c:v>07/17/2023 16:08:00</c:v>
                </c:pt>
                <c:pt idx="1450">
                  <c:v>07/17/2023 16:09:00</c:v>
                </c:pt>
                <c:pt idx="1451">
                  <c:v>07/17/2023 16:10:00</c:v>
                </c:pt>
                <c:pt idx="1452">
                  <c:v>07/17/2023 16:11:00</c:v>
                </c:pt>
                <c:pt idx="1453">
                  <c:v>07/17/2023 16:12:00</c:v>
                </c:pt>
                <c:pt idx="1454">
                  <c:v>07/17/2023 16:13:00</c:v>
                </c:pt>
                <c:pt idx="1455">
                  <c:v>07/17/2023 16:14:00</c:v>
                </c:pt>
                <c:pt idx="1456">
                  <c:v>07/17/2023 16:15:00</c:v>
                </c:pt>
                <c:pt idx="1457">
                  <c:v>07/17/2023 16:16:00</c:v>
                </c:pt>
                <c:pt idx="1458">
                  <c:v>07/17/2023 16:17:00</c:v>
                </c:pt>
                <c:pt idx="1459">
                  <c:v>07/17/2023 16:18:00</c:v>
                </c:pt>
                <c:pt idx="1460">
                  <c:v>07/17/2023 16:19:00</c:v>
                </c:pt>
                <c:pt idx="1461">
                  <c:v>07/17/2023 16:20:00</c:v>
                </c:pt>
                <c:pt idx="1462">
                  <c:v>07/17/2023 16:21:00</c:v>
                </c:pt>
                <c:pt idx="1463">
                  <c:v>07/17/2023 16:22:00</c:v>
                </c:pt>
                <c:pt idx="1464">
                  <c:v>07/17/2023 16:23:00</c:v>
                </c:pt>
                <c:pt idx="1465">
                  <c:v>07/17/2023 16:24:00</c:v>
                </c:pt>
                <c:pt idx="1466">
                  <c:v>07/17/2023 16:25:00</c:v>
                </c:pt>
                <c:pt idx="1467">
                  <c:v>07/17/2023 16:26:00</c:v>
                </c:pt>
                <c:pt idx="1468">
                  <c:v>07/17/2023 16:27:00</c:v>
                </c:pt>
                <c:pt idx="1469">
                  <c:v>07/17/2023 16:28:00</c:v>
                </c:pt>
                <c:pt idx="1470">
                  <c:v>07/17/2023 16:29:00</c:v>
                </c:pt>
                <c:pt idx="1471">
                  <c:v>07/17/2023 16:30:00</c:v>
                </c:pt>
                <c:pt idx="1472">
                  <c:v>07/17/2023 16:31:00</c:v>
                </c:pt>
                <c:pt idx="1473">
                  <c:v>07/17/2023 16:32:00</c:v>
                </c:pt>
                <c:pt idx="1474">
                  <c:v>07/17/2023 16:33:00</c:v>
                </c:pt>
                <c:pt idx="1475">
                  <c:v>07/17/2023 16:34:00</c:v>
                </c:pt>
                <c:pt idx="1476">
                  <c:v>07/17/2023 16:35:00</c:v>
                </c:pt>
                <c:pt idx="1477">
                  <c:v>07/17/2023 16:36:00</c:v>
                </c:pt>
                <c:pt idx="1478">
                  <c:v>07/17/2023 16:37:00</c:v>
                </c:pt>
                <c:pt idx="1479">
                  <c:v>07/17/2023 16:38:00</c:v>
                </c:pt>
                <c:pt idx="1480">
                  <c:v>07/17/2023 16:39:00</c:v>
                </c:pt>
                <c:pt idx="1481">
                  <c:v>07/17/2023 16:40:00</c:v>
                </c:pt>
                <c:pt idx="1482">
                  <c:v>07/17/2023 16:41:00</c:v>
                </c:pt>
                <c:pt idx="1483">
                  <c:v>07/17/2023 16:42:00</c:v>
                </c:pt>
                <c:pt idx="1484">
                  <c:v>07/17/2023 16:43:00</c:v>
                </c:pt>
                <c:pt idx="1485">
                  <c:v>07/17/2023 16:44:00</c:v>
                </c:pt>
                <c:pt idx="1486">
                  <c:v>07/17/2023 16:45:00</c:v>
                </c:pt>
                <c:pt idx="1487">
                  <c:v>07/17/2023 16:46:00</c:v>
                </c:pt>
                <c:pt idx="1488">
                  <c:v>07/17/2023 16:47:00</c:v>
                </c:pt>
                <c:pt idx="1489">
                  <c:v>07/17/2023 16:48:00</c:v>
                </c:pt>
                <c:pt idx="1490">
                  <c:v>07/17/2023 16:49:00</c:v>
                </c:pt>
                <c:pt idx="1491">
                  <c:v>07/17/2023 16:50:00</c:v>
                </c:pt>
                <c:pt idx="1492">
                  <c:v>07/17/2023 16:51:00</c:v>
                </c:pt>
                <c:pt idx="1493">
                  <c:v>07/17/2023 16:52:00</c:v>
                </c:pt>
                <c:pt idx="1494">
                  <c:v>07/17/2023 16:53:00</c:v>
                </c:pt>
                <c:pt idx="1495">
                  <c:v>07/17/2023 16:54:00</c:v>
                </c:pt>
                <c:pt idx="1496">
                  <c:v>07/17/2023 16:55:00</c:v>
                </c:pt>
                <c:pt idx="1497">
                  <c:v>07/17/2023 16:56:00</c:v>
                </c:pt>
                <c:pt idx="1498">
                  <c:v>07/17/2023 16:57:00</c:v>
                </c:pt>
                <c:pt idx="1499">
                  <c:v>07/17/2023 16:58:00</c:v>
                </c:pt>
                <c:pt idx="1500">
                  <c:v>07/17/2023 16:59:00</c:v>
                </c:pt>
                <c:pt idx="1501">
                  <c:v>07/17/2023 17:00:00</c:v>
                </c:pt>
                <c:pt idx="1502">
                  <c:v>07/17/2023 17:01:00</c:v>
                </c:pt>
                <c:pt idx="1503">
                  <c:v>07/17/2023 17:02:00</c:v>
                </c:pt>
                <c:pt idx="1504">
                  <c:v>07/17/2023 17:03:00</c:v>
                </c:pt>
                <c:pt idx="1505">
                  <c:v>07/17/2023 17:04:00</c:v>
                </c:pt>
                <c:pt idx="1506">
                  <c:v>07/17/2023 17:05:00</c:v>
                </c:pt>
                <c:pt idx="1507">
                  <c:v>07/17/2023 17:06:00</c:v>
                </c:pt>
                <c:pt idx="1508">
                  <c:v>07/17/2023 17:07:00</c:v>
                </c:pt>
                <c:pt idx="1509">
                  <c:v>07/17/2023 17:08:00</c:v>
                </c:pt>
                <c:pt idx="1510">
                  <c:v>07/17/2023 17:09:00</c:v>
                </c:pt>
                <c:pt idx="1511">
                  <c:v>07/17/2023 17:10:00</c:v>
                </c:pt>
                <c:pt idx="1512">
                  <c:v>07/17/2023 17:11:00</c:v>
                </c:pt>
                <c:pt idx="1513">
                  <c:v>07/17/2023 17:12:00</c:v>
                </c:pt>
                <c:pt idx="1514">
                  <c:v>07/17/2023 17:13:00</c:v>
                </c:pt>
                <c:pt idx="1515">
                  <c:v>07/17/2023 17:14:00</c:v>
                </c:pt>
                <c:pt idx="1516">
                  <c:v>07/17/2023 17:15:00</c:v>
                </c:pt>
                <c:pt idx="1517">
                  <c:v>07/17/2023 17:16:00</c:v>
                </c:pt>
                <c:pt idx="1518">
                  <c:v>07/17/2023 17:17:00</c:v>
                </c:pt>
                <c:pt idx="1519">
                  <c:v>07/17/2023 17:18:00</c:v>
                </c:pt>
                <c:pt idx="1520">
                  <c:v>07/17/2023 17:19:00</c:v>
                </c:pt>
                <c:pt idx="1521">
                  <c:v>07/17/2023 17:20:00</c:v>
                </c:pt>
                <c:pt idx="1522">
                  <c:v>07/17/2023 17:21:00</c:v>
                </c:pt>
                <c:pt idx="1523">
                  <c:v>07/17/2023 17:22:00</c:v>
                </c:pt>
                <c:pt idx="1524">
                  <c:v>07/17/2023 17:23:00</c:v>
                </c:pt>
                <c:pt idx="1525">
                  <c:v>07/17/2023 17:24:00</c:v>
                </c:pt>
                <c:pt idx="1526">
                  <c:v>07/17/2023 17:25:00</c:v>
                </c:pt>
                <c:pt idx="1527">
                  <c:v>07/17/2023 17:26:00</c:v>
                </c:pt>
                <c:pt idx="1528">
                  <c:v>07/17/2023 17:27:00</c:v>
                </c:pt>
                <c:pt idx="1529">
                  <c:v>07/17/2023 17:28:00</c:v>
                </c:pt>
                <c:pt idx="1530">
                  <c:v>07/17/2023 17:29:00</c:v>
                </c:pt>
                <c:pt idx="1531">
                  <c:v>07/17/2023 17:30:00</c:v>
                </c:pt>
                <c:pt idx="1532">
                  <c:v>07/17/2023 17:31:00</c:v>
                </c:pt>
                <c:pt idx="1533">
                  <c:v>07/17/2023 17:32:00</c:v>
                </c:pt>
                <c:pt idx="1534">
                  <c:v>07/17/2023 17:33:00</c:v>
                </c:pt>
                <c:pt idx="1535">
                  <c:v>07/17/2023 17:34:00</c:v>
                </c:pt>
                <c:pt idx="1536">
                  <c:v>07/17/2023 17:35:00</c:v>
                </c:pt>
                <c:pt idx="1537">
                  <c:v>07/17/2023 17:36:00</c:v>
                </c:pt>
                <c:pt idx="1538">
                  <c:v>07/17/2023 17:37:00</c:v>
                </c:pt>
                <c:pt idx="1539">
                  <c:v>07/17/2023 17:38:00</c:v>
                </c:pt>
                <c:pt idx="1540">
                  <c:v>07/17/2023 17:39:00</c:v>
                </c:pt>
                <c:pt idx="1541">
                  <c:v>07/17/2023 17:40:00</c:v>
                </c:pt>
                <c:pt idx="1542">
                  <c:v>07/17/2023 17:41:00</c:v>
                </c:pt>
                <c:pt idx="1543">
                  <c:v>07/17/2023 17:42:00</c:v>
                </c:pt>
                <c:pt idx="1544">
                  <c:v>07/17/2023 17:43:00</c:v>
                </c:pt>
                <c:pt idx="1545">
                  <c:v>07/17/2023 17:44:00</c:v>
                </c:pt>
                <c:pt idx="1546">
                  <c:v>07/17/2023 17:45:00</c:v>
                </c:pt>
                <c:pt idx="1547">
                  <c:v>07/17/2023 17:46:00</c:v>
                </c:pt>
                <c:pt idx="1548">
                  <c:v>07/17/2023 17:47:00</c:v>
                </c:pt>
                <c:pt idx="1549">
                  <c:v>07/17/2023 17:48:00</c:v>
                </c:pt>
                <c:pt idx="1550">
                  <c:v>07/17/2023 17:49:00</c:v>
                </c:pt>
                <c:pt idx="1551">
                  <c:v>07/17/2023 17:50:00</c:v>
                </c:pt>
                <c:pt idx="1552">
                  <c:v>07/17/2023 17:51:00</c:v>
                </c:pt>
                <c:pt idx="1553">
                  <c:v>07/17/2023 17:52:00</c:v>
                </c:pt>
                <c:pt idx="1554">
                  <c:v>07/17/2023 17:53:00</c:v>
                </c:pt>
                <c:pt idx="1555">
                  <c:v>07/17/2023 17:54:00</c:v>
                </c:pt>
                <c:pt idx="1556">
                  <c:v>07/17/2023 17:55:00</c:v>
                </c:pt>
                <c:pt idx="1557">
                  <c:v>07/17/2023 17:56:00</c:v>
                </c:pt>
                <c:pt idx="1558">
                  <c:v>07/17/2023 17:57:00</c:v>
                </c:pt>
                <c:pt idx="1559">
                  <c:v>07/17/2023 17:58:00</c:v>
                </c:pt>
                <c:pt idx="1560">
                  <c:v>07/17/2023 17:59:00</c:v>
                </c:pt>
                <c:pt idx="1561">
                  <c:v>07/17/2023 18:00:00</c:v>
                </c:pt>
                <c:pt idx="1562">
                  <c:v>07/17/2023 18:01:00</c:v>
                </c:pt>
                <c:pt idx="1563">
                  <c:v>07/17/2023 18:02:00</c:v>
                </c:pt>
                <c:pt idx="1564">
                  <c:v>07/17/2023 18:03:00</c:v>
                </c:pt>
                <c:pt idx="1565">
                  <c:v>07/17/2023 18:04:00</c:v>
                </c:pt>
                <c:pt idx="1566">
                  <c:v>07/17/2023 18:05:00</c:v>
                </c:pt>
                <c:pt idx="1567">
                  <c:v>07/17/2023 18:06:00</c:v>
                </c:pt>
                <c:pt idx="1568">
                  <c:v>07/17/2023 18:07:00</c:v>
                </c:pt>
                <c:pt idx="1569">
                  <c:v>07/17/2023 18:08:00</c:v>
                </c:pt>
                <c:pt idx="1570">
                  <c:v>07/17/2023 18:09:00</c:v>
                </c:pt>
                <c:pt idx="1571">
                  <c:v>07/17/2023 18:10:00</c:v>
                </c:pt>
                <c:pt idx="1572">
                  <c:v>07/17/2023 18:11:00</c:v>
                </c:pt>
                <c:pt idx="1573">
                  <c:v>07/17/2023 18:12:00</c:v>
                </c:pt>
                <c:pt idx="1574">
                  <c:v>07/17/2023 18:13:00</c:v>
                </c:pt>
                <c:pt idx="1575">
                  <c:v>07/17/2023 18:14:00</c:v>
                </c:pt>
                <c:pt idx="1576">
                  <c:v>07/17/2023 18:15:00</c:v>
                </c:pt>
                <c:pt idx="1577">
                  <c:v>07/17/2023 18:16:00</c:v>
                </c:pt>
                <c:pt idx="1578">
                  <c:v>07/17/2023 18:17:00</c:v>
                </c:pt>
                <c:pt idx="1579">
                  <c:v>07/17/2023 18:18:00</c:v>
                </c:pt>
                <c:pt idx="1580">
                  <c:v>07/17/2023 18:19:00</c:v>
                </c:pt>
                <c:pt idx="1581">
                  <c:v>07/17/2023 18:20:00</c:v>
                </c:pt>
                <c:pt idx="1582">
                  <c:v>07/17/2023 18:21:00</c:v>
                </c:pt>
                <c:pt idx="1583">
                  <c:v>07/17/2023 18:22:00</c:v>
                </c:pt>
                <c:pt idx="1584">
                  <c:v>07/17/2023 18:23:00</c:v>
                </c:pt>
                <c:pt idx="1585">
                  <c:v>07/17/2023 18:24:00</c:v>
                </c:pt>
                <c:pt idx="1586">
                  <c:v>07/17/2023 18:25:00</c:v>
                </c:pt>
                <c:pt idx="1587">
                  <c:v>07/17/2023 18:26:00</c:v>
                </c:pt>
                <c:pt idx="1588">
                  <c:v>07/17/2023 18:27:00</c:v>
                </c:pt>
                <c:pt idx="1589">
                  <c:v>07/17/2023 18:28:00</c:v>
                </c:pt>
                <c:pt idx="1590">
                  <c:v>07/17/2023 18:29:00</c:v>
                </c:pt>
                <c:pt idx="1591">
                  <c:v>07/17/2023 18:30:00</c:v>
                </c:pt>
                <c:pt idx="1592">
                  <c:v>07/17/2023 18:31:00</c:v>
                </c:pt>
                <c:pt idx="1593">
                  <c:v>07/17/2023 18:32:00</c:v>
                </c:pt>
                <c:pt idx="1594">
                  <c:v>07/17/2023 18:33:00</c:v>
                </c:pt>
                <c:pt idx="1595">
                  <c:v>07/17/2023 18:34:00</c:v>
                </c:pt>
                <c:pt idx="1596">
                  <c:v>07/17/2023 18:35:00</c:v>
                </c:pt>
                <c:pt idx="1597">
                  <c:v>07/17/2023 18:36:00</c:v>
                </c:pt>
                <c:pt idx="1598">
                  <c:v>07/17/2023 18:37:00</c:v>
                </c:pt>
                <c:pt idx="1599">
                  <c:v>07/17/2023 18:38:00</c:v>
                </c:pt>
                <c:pt idx="1600">
                  <c:v>07/17/2023 18:39:00</c:v>
                </c:pt>
                <c:pt idx="1601">
                  <c:v>07/17/2023 18:40:00</c:v>
                </c:pt>
                <c:pt idx="1602">
                  <c:v>07/17/2023 18:41:00</c:v>
                </c:pt>
                <c:pt idx="1603">
                  <c:v>07/17/2023 18:42:00</c:v>
                </c:pt>
                <c:pt idx="1604">
                  <c:v>07/17/2023 18:43:00</c:v>
                </c:pt>
                <c:pt idx="1605">
                  <c:v>07/17/2023 18:44:00</c:v>
                </c:pt>
                <c:pt idx="1606">
                  <c:v>07/17/2023 18:45:00</c:v>
                </c:pt>
                <c:pt idx="1607">
                  <c:v>07/17/2023 18:46:00</c:v>
                </c:pt>
                <c:pt idx="1608">
                  <c:v>07/17/2023 18:47:00</c:v>
                </c:pt>
                <c:pt idx="1609">
                  <c:v>07/17/2023 18:48:00</c:v>
                </c:pt>
                <c:pt idx="1610">
                  <c:v>07/17/2023 18:49:00</c:v>
                </c:pt>
                <c:pt idx="1611">
                  <c:v>07/17/2023 18:50:00</c:v>
                </c:pt>
                <c:pt idx="1612">
                  <c:v>07/17/2023 18:51:00</c:v>
                </c:pt>
                <c:pt idx="1613">
                  <c:v>07/17/2023 18:52:00</c:v>
                </c:pt>
                <c:pt idx="1614">
                  <c:v>07/17/2023 18:53:00</c:v>
                </c:pt>
                <c:pt idx="1615">
                  <c:v>07/17/2023 18:54:00</c:v>
                </c:pt>
                <c:pt idx="1616">
                  <c:v>07/17/2023 18:55:00</c:v>
                </c:pt>
                <c:pt idx="1617">
                  <c:v>07/17/2023 18:56:00</c:v>
                </c:pt>
                <c:pt idx="1618">
                  <c:v>07/17/2023 18:57:00</c:v>
                </c:pt>
                <c:pt idx="1619">
                  <c:v>07/17/2023 18:58:00</c:v>
                </c:pt>
                <c:pt idx="1620">
                  <c:v>07/17/2023 18:59:00</c:v>
                </c:pt>
                <c:pt idx="1621">
                  <c:v>07/17/2023 19:00:00</c:v>
                </c:pt>
                <c:pt idx="1622">
                  <c:v>07/17/2023 19:01:00</c:v>
                </c:pt>
                <c:pt idx="1623">
                  <c:v>07/17/2023 19:02:00</c:v>
                </c:pt>
                <c:pt idx="1624">
                  <c:v>07/17/2023 19:03:00</c:v>
                </c:pt>
                <c:pt idx="1625">
                  <c:v>07/17/2023 19:04:00</c:v>
                </c:pt>
                <c:pt idx="1626">
                  <c:v>07/17/2023 19:05:00</c:v>
                </c:pt>
                <c:pt idx="1627">
                  <c:v>07/17/2023 19:06:00</c:v>
                </c:pt>
                <c:pt idx="1628">
                  <c:v>07/17/2023 19:07:00</c:v>
                </c:pt>
                <c:pt idx="1629">
                  <c:v>07/17/2023 19:08:00</c:v>
                </c:pt>
                <c:pt idx="1630">
                  <c:v>07/17/2023 19:09:00</c:v>
                </c:pt>
                <c:pt idx="1631">
                  <c:v>07/17/2023 19:10:00</c:v>
                </c:pt>
                <c:pt idx="1632">
                  <c:v>07/17/2023 19:11:00</c:v>
                </c:pt>
                <c:pt idx="1633">
                  <c:v>07/17/2023 19:12:00</c:v>
                </c:pt>
                <c:pt idx="1634">
                  <c:v>07/17/2023 19:13:00</c:v>
                </c:pt>
                <c:pt idx="1635">
                  <c:v>07/17/2023 19:14:00</c:v>
                </c:pt>
                <c:pt idx="1636">
                  <c:v>07/17/2023 19:15:00</c:v>
                </c:pt>
                <c:pt idx="1637">
                  <c:v>07/17/2023 19:16:00</c:v>
                </c:pt>
                <c:pt idx="1638">
                  <c:v>07/17/2023 19:17:00</c:v>
                </c:pt>
                <c:pt idx="1639">
                  <c:v>07/17/2023 19:18:00</c:v>
                </c:pt>
                <c:pt idx="1640">
                  <c:v>07/17/2023 19:19:00</c:v>
                </c:pt>
                <c:pt idx="1641">
                  <c:v>07/17/2023 19:20:00</c:v>
                </c:pt>
                <c:pt idx="1642">
                  <c:v>07/17/2023 19:21:00</c:v>
                </c:pt>
                <c:pt idx="1643">
                  <c:v>07/17/2023 19:22:00</c:v>
                </c:pt>
                <c:pt idx="1644">
                  <c:v>07/17/2023 19:23:00</c:v>
                </c:pt>
                <c:pt idx="1645">
                  <c:v>07/17/2023 19:24:00</c:v>
                </c:pt>
                <c:pt idx="1646">
                  <c:v>07/17/2023 19:25:00</c:v>
                </c:pt>
                <c:pt idx="1647">
                  <c:v>07/17/2023 19:26:00</c:v>
                </c:pt>
                <c:pt idx="1648">
                  <c:v>07/17/2023 19:27:00</c:v>
                </c:pt>
                <c:pt idx="1649">
                  <c:v>07/17/2023 19:28:00</c:v>
                </c:pt>
                <c:pt idx="1650">
                  <c:v>07/17/2023 19:29:00</c:v>
                </c:pt>
                <c:pt idx="1651">
                  <c:v>07/17/2023 19:30:00</c:v>
                </c:pt>
                <c:pt idx="1652">
                  <c:v>07/17/2023 19:31:00</c:v>
                </c:pt>
                <c:pt idx="1653">
                  <c:v>07/17/2023 19:32:00</c:v>
                </c:pt>
                <c:pt idx="1654">
                  <c:v>07/17/2023 19:33:00</c:v>
                </c:pt>
                <c:pt idx="1655">
                  <c:v>07/17/2023 19:34:00</c:v>
                </c:pt>
                <c:pt idx="1656">
                  <c:v>07/17/2023 19:35:00</c:v>
                </c:pt>
                <c:pt idx="1657">
                  <c:v>07/17/2023 19:36:00</c:v>
                </c:pt>
                <c:pt idx="1658">
                  <c:v>07/17/2023 19:37:00</c:v>
                </c:pt>
                <c:pt idx="1659">
                  <c:v>07/17/2023 19:38:00</c:v>
                </c:pt>
                <c:pt idx="1660">
                  <c:v>07/17/2023 19:39:00</c:v>
                </c:pt>
                <c:pt idx="1661">
                  <c:v>07/17/2023 19:40:00</c:v>
                </c:pt>
                <c:pt idx="1662">
                  <c:v>07/17/2023 19:41:00</c:v>
                </c:pt>
                <c:pt idx="1663">
                  <c:v>07/17/2023 19:42:00</c:v>
                </c:pt>
                <c:pt idx="1664">
                  <c:v>07/17/2023 19:43:00</c:v>
                </c:pt>
                <c:pt idx="1665">
                  <c:v>07/17/2023 19:44:00</c:v>
                </c:pt>
                <c:pt idx="1666">
                  <c:v>07/17/2023 19:45:00</c:v>
                </c:pt>
                <c:pt idx="1667">
                  <c:v>07/17/2023 19:46:00</c:v>
                </c:pt>
                <c:pt idx="1668">
                  <c:v>07/17/2023 19:47:00</c:v>
                </c:pt>
                <c:pt idx="1669">
                  <c:v>07/17/2023 19:48:00</c:v>
                </c:pt>
                <c:pt idx="1670">
                  <c:v>07/17/2023 19:49:00</c:v>
                </c:pt>
                <c:pt idx="1671">
                  <c:v>07/17/2023 19:50:00</c:v>
                </c:pt>
                <c:pt idx="1672">
                  <c:v>07/17/2023 19:51:00</c:v>
                </c:pt>
                <c:pt idx="1673">
                  <c:v>07/17/2023 19:52:00</c:v>
                </c:pt>
                <c:pt idx="1674">
                  <c:v>07/17/2023 19:53:00</c:v>
                </c:pt>
                <c:pt idx="1675">
                  <c:v>07/17/2023 19:54:00</c:v>
                </c:pt>
                <c:pt idx="1676">
                  <c:v>07/17/2023 19:55:00</c:v>
                </c:pt>
                <c:pt idx="1677">
                  <c:v>07/17/2023 19:56:00</c:v>
                </c:pt>
                <c:pt idx="1678">
                  <c:v>07/17/2023 19:57:00</c:v>
                </c:pt>
                <c:pt idx="1679">
                  <c:v>07/17/2023 19:58:00</c:v>
                </c:pt>
                <c:pt idx="1680">
                  <c:v>07/17/2023 19:59:00</c:v>
                </c:pt>
                <c:pt idx="1681">
                  <c:v>07/17/2023 20:00:00</c:v>
                </c:pt>
                <c:pt idx="1682">
                  <c:v>07/17/2023 20:01:00</c:v>
                </c:pt>
                <c:pt idx="1683">
                  <c:v>07/17/2023 20:02:00</c:v>
                </c:pt>
                <c:pt idx="1684">
                  <c:v>07/17/2023 20:03:00</c:v>
                </c:pt>
                <c:pt idx="1685">
                  <c:v>07/17/2023 20:04:00</c:v>
                </c:pt>
                <c:pt idx="1686">
                  <c:v>07/17/2023 20:05:00</c:v>
                </c:pt>
                <c:pt idx="1687">
                  <c:v>07/17/2023 20:06:00</c:v>
                </c:pt>
                <c:pt idx="1688">
                  <c:v>07/17/2023 20:07:00</c:v>
                </c:pt>
                <c:pt idx="1689">
                  <c:v>07/17/2023 20:08:00</c:v>
                </c:pt>
                <c:pt idx="1690">
                  <c:v>07/17/2023 20:09:00</c:v>
                </c:pt>
                <c:pt idx="1691">
                  <c:v>07/17/2023 20:10:00</c:v>
                </c:pt>
                <c:pt idx="1692">
                  <c:v>07/17/2023 20:11:00</c:v>
                </c:pt>
                <c:pt idx="1693">
                  <c:v>07/17/2023 20:12:00</c:v>
                </c:pt>
                <c:pt idx="1694">
                  <c:v>07/17/2023 20:13:00</c:v>
                </c:pt>
                <c:pt idx="1695">
                  <c:v>07/17/2023 20:14:00</c:v>
                </c:pt>
                <c:pt idx="1696">
                  <c:v>07/17/2023 20:15:00</c:v>
                </c:pt>
                <c:pt idx="1697">
                  <c:v>07/17/2023 20:16:00</c:v>
                </c:pt>
                <c:pt idx="1698">
                  <c:v>07/17/2023 20:17:00</c:v>
                </c:pt>
                <c:pt idx="1699">
                  <c:v>07/17/2023 20:18:00</c:v>
                </c:pt>
                <c:pt idx="1700">
                  <c:v>07/17/2023 20:19:00</c:v>
                </c:pt>
                <c:pt idx="1701">
                  <c:v>07/17/2023 20:20:00</c:v>
                </c:pt>
                <c:pt idx="1702">
                  <c:v>07/17/2023 20:21:00</c:v>
                </c:pt>
                <c:pt idx="1703">
                  <c:v>07/17/2023 20:22:00</c:v>
                </c:pt>
                <c:pt idx="1704">
                  <c:v>07/17/2023 20:23:00</c:v>
                </c:pt>
                <c:pt idx="1705">
                  <c:v>07/17/2023 20:24:00</c:v>
                </c:pt>
                <c:pt idx="1706">
                  <c:v>07/17/2023 20:25:00</c:v>
                </c:pt>
                <c:pt idx="1707">
                  <c:v>07/17/2023 20:26:00</c:v>
                </c:pt>
                <c:pt idx="1708">
                  <c:v>07/17/2023 20:27:00</c:v>
                </c:pt>
                <c:pt idx="1709">
                  <c:v>07/17/2023 20:28:00</c:v>
                </c:pt>
                <c:pt idx="1710">
                  <c:v>07/17/2023 20:29:00</c:v>
                </c:pt>
                <c:pt idx="1711">
                  <c:v>07/17/2023 20:30:00</c:v>
                </c:pt>
                <c:pt idx="1712">
                  <c:v>07/17/2023 20:31:00</c:v>
                </c:pt>
                <c:pt idx="1713">
                  <c:v>07/17/2023 20:32:00</c:v>
                </c:pt>
                <c:pt idx="1714">
                  <c:v>07/17/2023 20:33:00</c:v>
                </c:pt>
                <c:pt idx="1715">
                  <c:v>07/17/2023 20:34:00</c:v>
                </c:pt>
                <c:pt idx="1716">
                  <c:v>07/17/2023 20:35:00</c:v>
                </c:pt>
                <c:pt idx="1717">
                  <c:v>07/17/2023 20:36:00</c:v>
                </c:pt>
                <c:pt idx="1718">
                  <c:v>07/17/2023 20:37:00</c:v>
                </c:pt>
                <c:pt idx="1719">
                  <c:v>07/17/2023 20:38:00</c:v>
                </c:pt>
                <c:pt idx="1720">
                  <c:v>07/17/2023 20:39:00</c:v>
                </c:pt>
                <c:pt idx="1721">
                  <c:v>07/17/2023 20:40:00</c:v>
                </c:pt>
                <c:pt idx="1722">
                  <c:v>07/17/2023 20:41:00</c:v>
                </c:pt>
                <c:pt idx="1723">
                  <c:v>07/17/2023 20:42:00</c:v>
                </c:pt>
                <c:pt idx="1724">
                  <c:v>07/17/2023 20:43:00</c:v>
                </c:pt>
                <c:pt idx="1725">
                  <c:v>07/17/2023 20:44:00</c:v>
                </c:pt>
                <c:pt idx="1726">
                  <c:v>07/17/2023 20:45:00</c:v>
                </c:pt>
                <c:pt idx="1727">
                  <c:v>07/17/2023 20:46:00</c:v>
                </c:pt>
                <c:pt idx="1728">
                  <c:v>07/17/2023 20:47:00</c:v>
                </c:pt>
                <c:pt idx="1729">
                  <c:v>07/17/2023 20:48:00</c:v>
                </c:pt>
                <c:pt idx="1730">
                  <c:v>07/17/2023 20:49:00</c:v>
                </c:pt>
                <c:pt idx="1731">
                  <c:v>07/17/2023 20:50:00</c:v>
                </c:pt>
                <c:pt idx="1732">
                  <c:v>07/17/2023 20:51:00</c:v>
                </c:pt>
                <c:pt idx="1733">
                  <c:v>07/17/2023 20:52:00</c:v>
                </c:pt>
                <c:pt idx="1734">
                  <c:v>07/17/2023 20:53:00</c:v>
                </c:pt>
                <c:pt idx="1735">
                  <c:v>07/17/2023 20:54:00</c:v>
                </c:pt>
                <c:pt idx="1736">
                  <c:v>07/17/2023 20:55:00</c:v>
                </c:pt>
                <c:pt idx="1737">
                  <c:v>07/17/2023 20:56:00</c:v>
                </c:pt>
                <c:pt idx="1738">
                  <c:v>07/17/2023 20:57:00</c:v>
                </c:pt>
                <c:pt idx="1739">
                  <c:v>07/17/2023 20:58:00</c:v>
                </c:pt>
                <c:pt idx="1740">
                  <c:v>07/17/2023 20:59:00</c:v>
                </c:pt>
                <c:pt idx="1741">
                  <c:v>07/17/2023 21:00:00</c:v>
                </c:pt>
                <c:pt idx="1742">
                  <c:v>07/17/2023 21:01:00</c:v>
                </c:pt>
                <c:pt idx="1743">
                  <c:v>07/17/2023 21:02:00</c:v>
                </c:pt>
                <c:pt idx="1744">
                  <c:v>07/17/2023 21:03:00</c:v>
                </c:pt>
                <c:pt idx="1745">
                  <c:v>07/17/2023 21:04:00</c:v>
                </c:pt>
                <c:pt idx="1746">
                  <c:v>07/17/2023 21:05:00</c:v>
                </c:pt>
                <c:pt idx="1747">
                  <c:v>07/17/2023 21:06:00</c:v>
                </c:pt>
                <c:pt idx="1748">
                  <c:v>07/17/2023 21:07:00</c:v>
                </c:pt>
                <c:pt idx="1749">
                  <c:v>07/17/2023 21:08:00</c:v>
                </c:pt>
                <c:pt idx="1750">
                  <c:v>07/17/2023 21:09:00</c:v>
                </c:pt>
                <c:pt idx="1751">
                  <c:v>07/17/2023 21:10:00</c:v>
                </c:pt>
                <c:pt idx="1752">
                  <c:v>07/17/2023 21:11:00</c:v>
                </c:pt>
                <c:pt idx="1753">
                  <c:v>07/17/2023 21:12:00</c:v>
                </c:pt>
                <c:pt idx="1754">
                  <c:v>07/17/2023 21:13:00</c:v>
                </c:pt>
                <c:pt idx="1755">
                  <c:v>07/17/2023 21:14:00</c:v>
                </c:pt>
                <c:pt idx="1756">
                  <c:v>07/17/2023 21:15:00</c:v>
                </c:pt>
                <c:pt idx="1757">
                  <c:v>07/17/2023 21:16:00</c:v>
                </c:pt>
                <c:pt idx="1758">
                  <c:v>07/17/2023 21:17:00</c:v>
                </c:pt>
                <c:pt idx="1759">
                  <c:v>07/17/2023 21:18:00</c:v>
                </c:pt>
                <c:pt idx="1760">
                  <c:v>07/17/2023 21:19:00</c:v>
                </c:pt>
                <c:pt idx="1761">
                  <c:v>07/17/2023 21:20:00</c:v>
                </c:pt>
                <c:pt idx="1762">
                  <c:v>07/17/2023 21:21:00</c:v>
                </c:pt>
                <c:pt idx="1763">
                  <c:v>07/17/2023 21:22:00</c:v>
                </c:pt>
                <c:pt idx="1764">
                  <c:v>07/17/2023 21:23:00</c:v>
                </c:pt>
                <c:pt idx="1765">
                  <c:v>07/17/2023 21:24:00</c:v>
                </c:pt>
                <c:pt idx="1766">
                  <c:v>07/17/2023 21:25:00</c:v>
                </c:pt>
                <c:pt idx="1767">
                  <c:v>07/17/2023 21:26:00</c:v>
                </c:pt>
                <c:pt idx="1768">
                  <c:v>07/17/2023 21:27:00</c:v>
                </c:pt>
                <c:pt idx="1769">
                  <c:v>07/17/2023 21:28:00</c:v>
                </c:pt>
                <c:pt idx="1770">
                  <c:v>07/17/2023 21:29:00</c:v>
                </c:pt>
                <c:pt idx="1771">
                  <c:v>07/17/2023 21:30:00</c:v>
                </c:pt>
                <c:pt idx="1772">
                  <c:v>07/17/2023 21:31:00</c:v>
                </c:pt>
                <c:pt idx="1773">
                  <c:v>07/17/2023 21:32:00</c:v>
                </c:pt>
                <c:pt idx="1774">
                  <c:v>07/17/2023 21:33:00</c:v>
                </c:pt>
                <c:pt idx="1775">
                  <c:v>07/17/2023 21:34:00</c:v>
                </c:pt>
                <c:pt idx="1776">
                  <c:v>07/17/2023 21:35:00</c:v>
                </c:pt>
                <c:pt idx="1777">
                  <c:v>07/17/2023 21:36:00</c:v>
                </c:pt>
                <c:pt idx="1778">
                  <c:v>07/17/2023 21:37:00</c:v>
                </c:pt>
                <c:pt idx="1779">
                  <c:v>07/17/2023 21:38:00</c:v>
                </c:pt>
                <c:pt idx="1780">
                  <c:v>07/17/2023 21:39:00</c:v>
                </c:pt>
                <c:pt idx="1781">
                  <c:v>07/17/2023 21:40:00</c:v>
                </c:pt>
                <c:pt idx="1782">
                  <c:v>07/17/2023 21:41:00</c:v>
                </c:pt>
                <c:pt idx="1783">
                  <c:v>07/17/2023 21:42:00</c:v>
                </c:pt>
                <c:pt idx="1784">
                  <c:v>07/17/2023 21:43:00</c:v>
                </c:pt>
                <c:pt idx="1785">
                  <c:v>07/17/2023 21:44:00</c:v>
                </c:pt>
                <c:pt idx="1786">
                  <c:v>07/17/2023 21:45:00</c:v>
                </c:pt>
                <c:pt idx="1787">
                  <c:v>07/17/2023 21:46:00</c:v>
                </c:pt>
                <c:pt idx="1788">
                  <c:v>07/17/2023 21:47:00</c:v>
                </c:pt>
                <c:pt idx="1789">
                  <c:v>07/17/2023 21:48:00</c:v>
                </c:pt>
                <c:pt idx="1790">
                  <c:v>07/17/2023 21:49:00</c:v>
                </c:pt>
                <c:pt idx="1791">
                  <c:v>07/17/2023 21:50:00</c:v>
                </c:pt>
                <c:pt idx="1792">
                  <c:v>07/17/2023 21:51:00</c:v>
                </c:pt>
                <c:pt idx="1793">
                  <c:v>07/17/2023 21:52:00</c:v>
                </c:pt>
                <c:pt idx="1794">
                  <c:v>07/17/2023 21:53:00</c:v>
                </c:pt>
                <c:pt idx="1795">
                  <c:v>07/17/2023 21:54:00</c:v>
                </c:pt>
                <c:pt idx="1796">
                  <c:v>07/17/2023 21:55:00</c:v>
                </c:pt>
                <c:pt idx="1797">
                  <c:v>07/17/2023 21:56:00</c:v>
                </c:pt>
                <c:pt idx="1798">
                  <c:v>07/17/2023 21:57:00</c:v>
                </c:pt>
                <c:pt idx="1799">
                  <c:v>07/17/2023 21:58:00</c:v>
                </c:pt>
                <c:pt idx="1800">
                  <c:v>07/17/2023 21:59:00</c:v>
                </c:pt>
                <c:pt idx="1801">
                  <c:v>07/17/2023 22:00:00</c:v>
                </c:pt>
                <c:pt idx="1802">
                  <c:v>07/17/2023 22:01:00</c:v>
                </c:pt>
                <c:pt idx="1803">
                  <c:v>07/17/2023 22:02:00</c:v>
                </c:pt>
                <c:pt idx="1804">
                  <c:v>07/17/2023 22:03:00</c:v>
                </c:pt>
                <c:pt idx="1805">
                  <c:v>07/17/2023 22:04:00</c:v>
                </c:pt>
                <c:pt idx="1806">
                  <c:v>07/17/2023 22:05:00</c:v>
                </c:pt>
                <c:pt idx="1807">
                  <c:v>07/17/2023 22:06:00</c:v>
                </c:pt>
                <c:pt idx="1808">
                  <c:v>07/17/2023 22:07:00</c:v>
                </c:pt>
                <c:pt idx="1809">
                  <c:v>07/17/2023 22:08:00</c:v>
                </c:pt>
                <c:pt idx="1810">
                  <c:v>07/17/2023 22:09:00</c:v>
                </c:pt>
                <c:pt idx="1811">
                  <c:v>07/17/2023 22:10:00</c:v>
                </c:pt>
                <c:pt idx="1812">
                  <c:v>07/17/2023 22:11:00</c:v>
                </c:pt>
                <c:pt idx="1813">
                  <c:v>07/17/2023 22:12:00</c:v>
                </c:pt>
                <c:pt idx="1814">
                  <c:v>07/17/2023 22:13:00</c:v>
                </c:pt>
                <c:pt idx="1815">
                  <c:v>07/17/2023 22:14:00</c:v>
                </c:pt>
                <c:pt idx="1816">
                  <c:v>07/17/2023 22:15:00</c:v>
                </c:pt>
                <c:pt idx="1817">
                  <c:v>07/17/2023 22:16:00</c:v>
                </c:pt>
                <c:pt idx="1818">
                  <c:v>07/17/2023 22:17:00</c:v>
                </c:pt>
                <c:pt idx="1819">
                  <c:v>07/17/2023 22:18:00</c:v>
                </c:pt>
                <c:pt idx="1820">
                  <c:v>07/17/2023 22:19:00</c:v>
                </c:pt>
                <c:pt idx="1821">
                  <c:v>07/17/2023 22:20:00</c:v>
                </c:pt>
                <c:pt idx="1822">
                  <c:v>07/17/2023 22:21:00</c:v>
                </c:pt>
                <c:pt idx="1823">
                  <c:v>07/17/2023 22:22:00</c:v>
                </c:pt>
                <c:pt idx="1824">
                  <c:v>07/17/2023 22:23:00</c:v>
                </c:pt>
                <c:pt idx="1825">
                  <c:v>07/17/2023 22:24:00</c:v>
                </c:pt>
                <c:pt idx="1826">
                  <c:v>07/17/2023 22:25:00</c:v>
                </c:pt>
                <c:pt idx="1827">
                  <c:v>07/17/2023 22:26:00</c:v>
                </c:pt>
                <c:pt idx="1828">
                  <c:v>07/17/2023 22:27:00</c:v>
                </c:pt>
                <c:pt idx="1829">
                  <c:v>07/17/2023 22:28:00</c:v>
                </c:pt>
                <c:pt idx="1830">
                  <c:v>07/17/2023 22:29:00</c:v>
                </c:pt>
                <c:pt idx="1831">
                  <c:v>07/17/2023 22:30:00</c:v>
                </c:pt>
                <c:pt idx="1832">
                  <c:v>07/17/2023 22:31:00</c:v>
                </c:pt>
                <c:pt idx="1833">
                  <c:v>07/17/2023 22:32:00</c:v>
                </c:pt>
                <c:pt idx="1834">
                  <c:v>07/17/2023 22:33:00</c:v>
                </c:pt>
                <c:pt idx="1835">
                  <c:v>07/17/2023 22:34:00</c:v>
                </c:pt>
                <c:pt idx="1836">
                  <c:v>07/17/2023 22:35:00</c:v>
                </c:pt>
                <c:pt idx="1837">
                  <c:v>07/17/2023 22:36:00</c:v>
                </c:pt>
                <c:pt idx="1838">
                  <c:v>07/17/2023 22:37:00</c:v>
                </c:pt>
                <c:pt idx="1839">
                  <c:v>07/17/2023 22:38:00</c:v>
                </c:pt>
                <c:pt idx="1840">
                  <c:v>07/17/2023 22:39:00</c:v>
                </c:pt>
                <c:pt idx="1841">
                  <c:v>07/17/2023 22:40:00</c:v>
                </c:pt>
                <c:pt idx="1842">
                  <c:v>07/17/2023 22:41:00</c:v>
                </c:pt>
                <c:pt idx="1843">
                  <c:v>07/17/2023 22:42:00</c:v>
                </c:pt>
                <c:pt idx="1844">
                  <c:v>07/17/2023 22:43:00</c:v>
                </c:pt>
                <c:pt idx="1845">
                  <c:v>07/17/2023 22:44:00</c:v>
                </c:pt>
                <c:pt idx="1846">
                  <c:v>07/17/2023 22:45:00</c:v>
                </c:pt>
                <c:pt idx="1847">
                  <c:v>07/17/2023 22:46:00</c:v>
                </c:pt>
                <c:pt idx="1848">
                  <c:v>07/17/2023 22:47:00</c:v>
                </c:pt>
                <c:pt idx="1849">
                  <c:v>07/17/2023 22:48:00</c:v>
                </c:pt>
                <c:pt idx="1850">
                  <c:v>07/17/2023 22:49:00</c:v>
                </c:pt>
                <c:pt idx="1851">
                  <c:v>07/17/2023 22:50:00</c:v>
                </c:pt>
                <c:pt idx="1852">
                  <c:v>07/17/2023 22:51:00</c:v>
                </c:pt>
                <c:pt idx="1853">
                  <c:v>07/17/2023 22:52:00</c:v>
                </c:pt>
                <c:pt idx="1854">
                  <c:v>07/17/2023 22:53:00</c:v>
                </c:pt>
                <c:pt idx="1855">
                  <c:v>07/17/2023 22:54:00</c:v>
                </c:pt>
                <c:pt idx="1856">
                  <c:v>07/17/2023 22:55:00</c:v>
                </c:pt>
                <c:pt idx="1857">
                  <c:v>07/17/2023 22:56:00</c:v>
                </c:pt>
                <c:pt idx="1858">
                  <c:v>07/17/2023 22:57:00</c:v>
                </c:pt>
                <c:pt idx="1859">
                  <c:v>07/17/2023 22:58:00</c:v>
                </c:pt>
                <c:pt idx="1860">
                  <c:v>07/17/2023 22:59:00</c:v>
                </c:pt>
                <c:pt idx="1861">
                  <c:v>07/17/2023 23:00:00</c:v>
                </c:pt>
                <c:pt idx="1862">
                  <c:v>07/17/2023 23:01:00</c:v>
                </c:pt>
                <c:pt idx="1863">
                  <c:v>07/17/2023 23:02:00</c:v>
                </c:pt>
                <c:pt idx="1864">
                  <c:v>07/17/2023 23:03:00</c:v>
                </c:pt>
                <c:pt idx="1865">
                  <c:v>07/17/2023 23:04:00</c:v>
                </c:pt>
                <c:pt idx="1866">
                  <c:v>07/17/2023 23:05:00</c:v>
                </c:pt>
                <c:pt idx="1867">
                  <c:v>07/17/2023 23:06:00</c:v>
                </c:pt>
                <c:pt idx="1868">
                  <c:v>07/17/2023 23:07:00</c:v>
                </c:pt>
                <c:pt idx="1869">
                  <c:v>07/17/2023 23:08:00</c:v>
                </c:pt>
                <c:pt idx="1870">
                  <c:v>07/17/2023 23:09:00</c:v>
                </c:pt>
                <c:pt idx="1871">
                  <c:v>07/17/2023 23:10:00</c:v>
                </c:pt>
                <c:pt idx="1872">
                  <c:v>07/17/2023 23:11:00</c:v>
                </c:pt>
                <c:pt idx="1873">
                  <c:v>07/17/2023 23:12:00</c:v>
                </c:pt>
                <c:pt idx="1874">
                  <c:v>07/17/2023 23:13:00</c:v>
                </c:pt>
                <c:pt idx="1875">
                  <c:v>07/17/2023 23:14:00</c:v>
                </c:pt>
                <c:pt idx="1876">
                  <c:v>07/17/2023 23:15:00</c:v>
                </c:pt>
                <c:pt idx="1877">
                  <c:v>07/17/2023 23:16:00</c:v>
                </c:pt>
                <c:pt idx="1878">
                  <c:v>07/17/2023 23:17:00</c:v>
                </c:pt>
                <c:pt idx="1879">
                  <c:v>07/17/2023 23:18:00</c:v>
                </c:pt>
                <c:pt idx="1880">
                  <c:v>07/17/2023 23:19:00</c:v>
                </c:pt>
                <c:pt idx="1881">
                  <c:v>07/17/2023 23:20:00</c:v>
                </c:pt>
                <c:pt idx="1882">
                  <c:v>07/17/2023 23:21:00</c:v>
                </c:pt>
                <c:pt idx="1883">
                  <c:v>07/17/2023 23:22:00</c:v>
                </c:pt>
                <c:pt idx="1884">
                  <c:v>07/17/2023 23:23:00</c:v>
                </c:pt>
                <c:pt idx="1885">
                  <c:v>07/17/2023 23:24:00</c:v>
                </c:pt>
                <c:pt idx="1886">
                  <c:v>07/17/2023 23:25:00</c:v>
                </c:pt>
                <c:pt idx="1887">
                  <c:v>07/17/2023 23:26:00</c:v>
                </c:pt>
                <c:pt idx="1888">
                  <c:v>07/17/2023 23:27:00</c:v>
                </c:pt>
                <c:pt idx="1889">
                  <c:v>07/17/2023 23:28:00</c:v>
                </c:pt>
                <c:pt idx="1890">
                  <c:v>07/17/2023 23:29:00</c:v>
                </c:pt>
                <c:pt idx="1891">
                  <c:v>07/17/2023 23:30:00</c:v>
                </c:pt>
                <c:pt idx="1892">
                  <c:v>07/17/2023 23:31:00</c:v>
                </c:pt>
                <c:pt idx="1893">
                  <c:v>07/17/2023 23:32:00</c:v>
                </c:pt>
                <c:pt idx="1894">
                  <c:v>07/17/2023 23:33:00</c:v>
                </c:pt>
                <c:pt idx="1895">
                  <c:v>07/17/2023 23:34:00</c:v>
                </c:pt>
                <c:pt idx="1896">
                  <c:v>07/17/2023 23:35:00</c:v>
                </c:pt>
                <c:pt idx="1897">
                  <c:v>07/17/2023 23:36:00</c:v>
                </c:pt>
                <c:pt idx="1898">
                  <c:v>07/17/2023 23:37:00</c:v>
                </c:pt>
                <c:pt idx="1899">
                  <c:v>07/17/2023 23:38:00</c:v>
                </c:pt>
                <c:pt idx="1900">
                  <c:v>07/17/2023 23:39:00</c:v>
                </c:pt>
                <c:pt idx="1901">
                  <c:v>07/17/2023 23:40:00</c:v>
                </c:pt>
                <c:pt idx="1902">
                  <c:v>07/17/2023 23:41:00</c:v>
                </c:pt>
                <c:pt idx="1903">
                  <c:v>07/17/2023 23:42:00</c:v>
                </c:pt>
                <c:pt idx="1904">
                  <c:v>07/17/2023 23:43:00</c:v>
                </c:pt>
                <c:pt idx="1905">
                  <c:v>07/17/2023 23:44:00</c:v>
                </c:pt>
                <c:pt idx="1906">
                  <c:v>07/17/2023 23:45:00</c:v>
                </c:pt>
                <c:pt idx="1907">
                  <c:v>07/17/2023 23:46:00</c:v>
                </c:pt>
                <c:pt idx="1908">
                  <c:v>07/17/2023 23:47:00</c:v>
                </c:pt>
                <c:pt idx="1909">
                  <c:v>07/17/2023 23:48:00</c:v>
                </c:pt>
                <c:pt idx="1910">
                  <c:v>07/17/2023 23:49:00</c:v>
                </c:pt>
                <c:pt idx="1911">
                  <c:v>07/17/2023 23:50:00</c:v>
                </c:pt>
                <c:pt idx="1912">
                  <c:v>07/17/2023 23:51:00</c:v>
                </c:pt>
                <c:pt idx="1913">
                  <c:v>07/17/2023 23:52:00</c:v>
                </c:pt>
                <c:pt idx="1914">
                  <c:v>07/17/2023 23:53:00</c:v>
                </c:pt>
                <c:pt idx="1915">
                  <c:v>07/17/2023 23:54:00</c:v>
                </c:pt>
                <c:pt idx="1916">
                  <c:v>07/17/2023 23:55:00</c:v>
                </c:pt>
                <c:pt idx="1917">
                  <c:v>07/17/2023 23:56:00</c:v>
                </c:pt>
                <c:pt idx="1918">
                  <c:v>07/17/2023 23:57:00</c:v>
                </c:pt>
                <c:pt idx="1919">
                  <c:v>07/17/2023 23:58:00</c:v>
                </c:pt>
                <c:pt idx="1920">
                  <c:v>07/17/2023 23:59:00</c:v>
                </c:pt>
                <c:pt idx="1921">
                  <c:v>07/18/2023 00:00:00</c:v>
                </c:pt>
                <c:pt idx="1922">
                  <c:v>07/18/2023 00:01:00</c:v>
                </c:pt>
                <c:pt idx="1923">
                  <c:v>07/18/2023 00:02:00</c:v>
                </c:pt>
                <c:pt idx="1924">
                  <c:v>07/18/2023 00:03:00</c:v>
                </c:pt>
                <c:pt idx="1925">
                  <c:v>07/18/2023 00:04:00</c:v>
                </c:pt>
                <c:pt idx="1926">
                  <c:v>07/18/2023 00:05:00</c:v>
                </c:pt>
                <c:pt idx="1927">
                  <c:v>07/18/2023 00:06:00</c:v>
                </c:pt>
                <c:pt idx="1928">
                  <c:v>07/18/2023 00:07:00</c:v>
                </c:pt>
                <c:pt idx="1929">
                  <c:v>07/18/2023 00:08:00</c:v>
                </c:pt>
                <c:pt idx="1930">
                  <c:v>07/18/2023 00:09:00</c:v>
                </c:pt>
                <c:pt idx="1931">
                  <c:v>07/18/2023 00:10:00</c:v>
                </c:pt>
                <c:pt idx="1932">
                  <c:v>07/18/2023 00:11:00</c:v>
                </c:pt>
                <c:pt idx="1933">
                  <c:v>07/18/2023 00:12:00</c:v>
                </c:pt>
                <c:pt idx="1934">
                  <c:v>07/18/2023 00:13:00</c:v>
                </c:pt>
                <c:pt idx="1935">
                  <c:v>07/18/2023 00:14:00</c:v>
                </c:pt>
                <c:pt idx="1936">
                  <c:v>07/18/2023 00:15:00</c:v>
                </c:pt>
                <c:pt idx="1937">
                  <c:v>07/18/2023 00:16:00</c:v>
                </c:pt>
                <c:pt idx="1938">
                  <c:v>07/18/2023 00:17:00</c:v>
                </c:pt>
                <c:pt idx="1939">
                  <c:v>07/18/2023 00:18:00</c:v>
                </c:pt>
                <c:pt idx="1940">
                  <c:v>07/18/2023 00:19:00</c:v>
                </c:pt>
                <c:pt idx="1941">
                  <c:v>07/18/2023 00:20:00</c:v>
                </c:pt>
                <c:pt idx="1942">
                  <c:v>07/18/2023 00:21:00</c:v>
                </c:pt>
                <c:pt idx="1943">
                  <c:v>07/18/2023 00:22:00</c:v>
                </c:pt>
                <c:pt idx="1944">
                  <c:v>07/18/2023 00:23:00</c:v>
                </c:pt>
                <c:pt idx="1945">
                  <c:v>07/18/2023 00:24:00</c:v>
                </c:pt>
                <c:pt idx="1946">
                  <c:v>07/18/2023 00:25:00</c:v>
                </c:pt>
                <c:pt idx="1947">
                  <c:v>07/18/2023 00:26:00</c:v>
                </c:pt>
                <c:pt idx="1948">
                  <c:v>07/18/2023 00:27:00</c:v>
                </c:pt>
                <c:pt idx="1949">
                  <c:v>07/18/2023 00:28:00</c:v>
                </c:pt>
                <c:pt idx="1950">
                  <c:v>07/18/2023 00:29:00</c:v>
                </c:pt>
                <c:pt idx="1951">
                  <c:v>07/18/2023 00:30:00</c:v>
                </c:pt>
                <c:pt idx="1952">
                  <c:v>07/18/2023 00:31:00</c:v>
                </c:pt>
                <c:pt idx="1953">
                  <c:v>07/18/2023 00:32:00</c:v>
                </c:pt>
                <c:pt idx="1954">
                  <c:v>07/18/2023 00:33:00</c:v>
                </c:pt>
                <c:pt idx="1955">
                  <c:v>07/18/2023 00:34:00</c:v>
                </c:pt>
                <c:pt idx="1956">
                  <c:v>07/18/2023 00:35:00</c:v>
                </c:pt>
                <c:pt idx="1957">
                  <c:v>07/18/2023 00:36:00</c:v>
                </c:pt>
                <c:pt idx="1958">
                  <c:v>07/18/2023 00:37:00</c:v>
                </c:pt>
                <c:pt idx="1959">
                  <c:v>07/18/2023 00:38:00</c:v>
                </c:pt>
                <c:pt idx="1960">
                  <c:v>07/18/2023 00:39:00</c:v>
                </c:pt>
                <c:pt idx="1961">
                  <c:v>07/18/2023 00:40:00</c:v>
                </c:pt>
                <c:pt idx="1962">
                  <c:v>07/18/2023 00:41:00</c:v>
                </c:pt>
                <c:pt idx="1963">
                  <c:v>07/18/2023 00:42:00</c:v>
                </c:pt>
                <c:pt idx="1964">
                  <c:v>07/18/2023 00:43:00</c:v>
                </c:pt>
                <c:pt idx="1965">
                  <c:v>07/18/2023 00:44:00</c:v>
                </c:pt>
                <c:pt idx="1966">
                  <c:v>07/18/2023 00:45:00</c:v>
                </c:pt>
                <c:pt idx="1967">
                  <c:v>07/18/2023 00:46:00</c:v>
                </c:pt>
                <c:pt idx="1968">
                  <c:v>07/18/2023 00:47:00</c:v>
                </c:pt>
                <c:pt idx="1969">
                  <c:v>07/18/2023 00:48:00</c:v>
                </c:pt>
                <c:pt idx="1970">
                  <c:v>07/18/2023 00:49:00</c:v>
                </c:pt>
                <c:pt idx="1971">
                  <c:v>07/18/2023 00:50:00</c:v>
                </c:pt>
                <c:pt idx="1972">
                  <c:v>07/18/2023 00:51:00</c:v>
                </c:pt>
                <c:pt idx="1973">
                  <c:v>07/18/2023 00:52:00</c:v>
                </c:pt>
                <c:pt idx="1974">
                  <c:v>07/18/2023 00:53:00</c:v>
                </c:pt>
                <c:pt idx="1975">
                  <c:v>07/18/2023 00:54:00</c:v>
                </c:pt>
                <c:pt idx="1976">
                  <c:v>07/18/2023 00:55:00</c:v>
                </c:pt>
                <c:pt idx="1977">
                  <c:v>07/18/2023 00:56:00</c:v>
                </c:pt>
                <c:pt idx="1978">
                  <c:v>07/18/2023 00:57:00</c:v>
                </c:pt>
                <c:pt idx="1979">
                  <c:v>07/18/2023 00:58:00</c:v>
                </c:pt>
                <c:pt idx="1980">
                  <c:v>07/18/2023 00:59:00</c:v>
                </c:pt>
                <c:pt idx="1981">
                  <c:v>07/18/2023 01:00:00</c:v>
                </c:pt>
                <c:pt idx="1982">
                  <c:v>07/18/2023 01:01:00</c:v>
                </c:pt>
                <c:pt idx="1983">
                  <c:v>07/18/2023 01:02:00</c:v>
                </c:pt>
                <c:pt idx="1984">
                  <c:v>07/18/2023 01:03:00</c:v>
                </c:pt>
                <c:pt idx="1985">
                  <c:v>07/18/2023 01:04:00</c:v>
                </c:pt>
                <c:pt idx="1986">
                  <c:v>07/18/2023 01:05:00</c:v>
                </c:pt>
                <c:pt idx="1987">
                  <c:v>07/18/2023 01:06:00</c:v>
                </c:pt>
                <c:pt idx="1988">
                  <c:v>07/18/2023 01:07:00</c:v>
                </c:pt>
                <c:pt idx="1989">
                  <c:v>07/18/2023 01:08:00</c:v>
                </c:pt>
                <c:pt idx="1990">
                  <c:v>07/18/2023 01:09:00</c:v>
                </c:pt>
                <c:pt idx="1991">
                  <c:v>07/18/2023 01:10:00</c:v>
                </c:pt>
                <c:pt idx="1992">
                  <c:v>07/18/2023 01:11:00</c:v>
                </c:pt>
                <c:pt idx="1993">
                  <c:v>07/18/2023 01:12:00</c:v>
                </c:pt>
                <c:pt idx="1994">
                  <c:v>07/18/2023 01:13:00</c:v>
                </c:pt>
                <c:pt idx="1995">
                  <c:v>07/18/2023 01:14:00</c:v>
                </c:pt>
                <c:pt idx="1996">
                  <c:v>07/18/2023 01:15:00</c:v>
                </c:pt>
                <c:pt idx="1997">
                  <c:v>07/18/2023 01:16:00</c:v>
                </c:pt>
                <c:pt idx="1998">
                  <c:v>07/18/2023 01:17:00</c:v>
                </c:pt>
                <c:pt idx="1999">
                  <c:v>07/18/2023 01:18:00</c:v>
                </c:pt>
                <c:pt idx="2000">
                  <c:v>07/18/2023 01:19:00</c:v>
                </c:pt>
                <c:pt idx="2001">
                  <c:v>07/18/2023 01:20:00</c:v>
                </c:pt>
                <c:pt idx="2002">
                  <c:v>07/18/2023 01:21:00</c:v>
                </c:pt>
                <c:pt idx="2003">
                  <c:v>07/18/2023 01:22:00</c:v>
                </c:pt>
                <c:pt idx="2004">
                  <c:v>07/18/2023 01:23:00</c:v>
                </c:pt>
                <c:pt idx="2005">
                  <c:v>07/18/2023 01:24:00</c:v>
                </c:pt>
                <c:pt idx="2006">
                  <c:v>07/18/2023 01:25:00</c:v>
                </c:pt>
                <c:pt idx="2007">
                  <c:v>07/18/2023 01:26:00</c:v>
                </c:pt>
                <c:pt idx="2008">
                  <c:v>07/18/2023 01:27:00</c:v>
                </c:pt>
                <c:pt idx="2009">
                  <c:v>07/18/2023 01:28:00</c:v>
                </c:pt>
                <c:pt idx="2010">
                  <c:v>07/18/2023 01:29:00</c:v>
                </c:pt>
                <c:pt idx="2011">
                  <c:v>07/18/2023 01:30:00</c:v>
                </c:pt>
                <c:pt idx="2012">
                  <c:v>07/18/2023 01:31:00</c:v>
                </c:pt>
                <c:pt idx="2013">
                  <c:v>07/18/2023 01:32:00</c:v>
                </c:pt>
                <c:pt idx="2014">
                  <c:v>07/18/2023 01:33:00</c:v>
                </c:pt>
                <c:pt idx="2015">
                  <c:v>07/18/2023 01:34:00</c:v>
                </c:pt>
                <c:pt idx="2016">
                  <c:v>07/18/2023 01:35:00</c:v>
                </c:pt>
                <c:pt idx="2017">
                  <c:v>07/18/2023 01:36:00</c:v>
                </c:pt>
                <c:pt idx="2018">
                  <c:v>07/18/2023 01:37:00</c:v>
                </c:pt>
                <c:pt idx="2019">
                  <c:v>07/18/2023 01:38:00</c:v>
                </c:pt>
                <c:pt idx="2020">
                  <c:v>07/18/2023 01:39:00</c:v>
                </c:pt>
                <c:pt idx="2021">
                  <c:v>07/18/2023 01:40:00</c:v>
                </c:pt>
                <c:pt idx="2022">
                  <c:v>07/18/2023 01:41:00</c:v>
                </c:pt>
                <c:pt idx="2023">
                  <c:v>07/18/2023 01:42:00</c:v>
                </c:pt>
                <c:pt idx="2024">
                  <c:v>07/18/2023 01:43:00</c:v>
                </c:pt>
                <c:pt idx="2025">
                  <c:v>07/18/2023 01:44:00</c:v>
                </c:pt>
                <c:pt idx="2026">
                  <c:v>07/18/2023 01:45:00</c:v>
                </c:pt>
                <c:pt idx="2027">
                  <c:v>07/18/2023 01:46:00</c:v>
                </c:pt>
                <c:pt idx="2028">
                  <c:v>07/18/2023 01:47:00</c:v>
                </c:pt>
                <c:pt idx="2029">
                  <c:v>07/18/2023 01:48:00</c:v>
                </c:pt>
                <c:pt idx="2030">
                  <c:v>07/18/2023 01:49:00</c:v>
                </c:pt>
                <c:pt idx="2031">
                  <c:v>07/18/2023 01:50:00</c:v>
                </c:pt>
                <c:pt idx="2032">
                  <c:v>07/18/2023 01:51:00</c:v>
                </c:pt>
                <c:pt idx="2033">
                  <c:v>07/18/2023 01:52:00</c:v>
                </c:pt>
                <c:pt idx="2034">
                  <c:v>07/18/2023 01:53:00</c:v>
                </c:pt>
                <c:pt idx="2035">
                  <c:v>07/18/2023 01:54:00</c:v>
                </c:pt>
                <c:pt idx="2036">
                  <c:v>07/18/2023 01:55:00</c:v>
                </c:pt>
                <c:pt idx="2037">
                  <c:v>07/18/2023 01:56:00</c:v>
                </c:pt>
                <c:pt idx="2038">
                  <c:v>07/18/2023 01:57:00</c:v>
                </c:pt>
                <c:pt idx="2039">
                  <c:v>07/18/2023 01:58:00</c:v>
                </c:pt>
                <c:pt idx="2040">
                  <c:v>07/18/2023 01:59:00</c:v>
                </c:pt>
                <c:pt idx="2041">
                  <c:v>07/18/2023 02:00:00</c:v>
                </c:pt>
                <c:pt idx="2042">
                  <c:v>07/18/2023 02:01:00</c:v>
                </c:pt>
                <c:pt idx="2043">
                  <c:v>07/18/2023 02:02:00</c:v>
                </c:pt>
                <c:pt idx="2044">
                  <c:v>07/18/2023 02:03:00</c:v>
                </c:pt>
                <c:pt idx="2045">
                  <c:v>07/18/2023 02:04:00</c:v>
                </c:pt>
                <c:pt idx="2046">
                  <c:v>07/18/2023 02:05:00</c:v>
                </c:pt>
                <c:pt idx="2047">
                  <c:v>07/18/2023 02:06:00</c:v>
                </c:pt>
                <c:pt idx="2048">
                  <c:v>07/18/2023 02:07:00</c:v>
                </c:pt>
                <c:pt idx="2049">
                  <c:v>07/18/2023 02:08:00</c:v>
                </c:pt>
                <c:pt idx="2050">
                  <c:v>07/18/2023 02:09:00</c:v>
                </c:pt>
                <c:pt idx="2051">
                  <c:v>07/18/2023 02:10:00</c:v>
                </c:pt>
                <c:pt idx="2052">
                  <c:v>07/18/2023 02:11:00</c:v>
                </c:pt>
                <c:pt idx="2053">
                  <c:v>07/18/2023 02:12:00</c:v>
                </c:pt>
                <c:pt idx="2054">
                  <c:v>07/18/2023 02:13:00</c:v>
                </c:pt>
                <c:pt idx="2055">
                  <c:v>07/18/2023 02:14:00</c:v>
                </c:pt>
                <c:pt idx="2056">
                  <c:v>07/18/2023 02:15:00</c:v>
                </c:pt>
                <c:pt idx="2057">
                  <c:v>07/18/2023 02:16:00</c:v>
                </c:pt>
                <c:pt idx="2058">
                  <c:v>07/18/2023 02:17:00</c:v>
                </c:pt>
                <c:pt idx="2059">
                  <c:v>07/18/2023 02:18:00</c:v>
                </c:pt>
                <c:pt idx="2060">
                  <c:v>07/18/2023 02:19:00</c:v>
                </c:pt>
                <c:pt idx="2061">
                  <c:v>07/18/2023 02:20:00</c:v>
                </c:pt>
                <c:pt idx="2062">
                  <c:v>07/18/2023 02:21:00</c:v>
                </c:pt>
                <c:pt idx="2063">
                  <c:v>07/18/2023 02:22:00</c:v>
                </c:pt>
                <c:pt idx="2064">
                  <c:v>07/18/2023 02:23:00</c:v>
                </c:pt>
                <c:pt idx="2065">
                  <c:v>07/18/2023 02:24:00</c:v>
                </c:pt>
                <c:pt idx="2066">
                  <c:v>07/18/2023 02:25:00</c:v>
                </c:pt>
                <c:pt idx="2067">
                  <c:v>07/18/2023 02:26:00</c:v>
                </c:pt>
                <c:pt idx="2068">
                  <c:v>07/18/2023 02:27:00</c:v>
                </c:pt>
                <c:pt idx="2069">
                  <c:v>07/18/2023 02:28:00</c:v>
                </c:pt>
                <c:pt idx="2070">
                  <c:v>07/18/2023 02:29:00</c:v>
                </c:pt>
                <c:pt idx="2071">
                  <c:v>07/18/2023 02:30:00</c:v>
                </c:pt>
                <c:pt idx="2072">
                  <c:v>07/18/2023 02:31:00</c:v>
                </c:pt>
                <c:pt idx="2073">
                  <c:v>07/18/2023 02:32:00</c:v>
                </c:pt>
                <c:pt idx="2074">
                  <c:v>07/18/2023 02:33:00</c:v>
                </c:pt>
                <c:pt idx="2075">
                  <c:v>07/18/2023 02:34:00</c:v>
                </c:pt>
                <c:pt idx="2076">
                  <c:v>07/18/2023 02:35:00</c:v>
                </c:pt>
                <c:pt idx="2077">
                  <c:v>07/18/2023 02:36:00</c:v>
                </c:pt>
                <c:pt idx="2078">
                  <c:v>07/18/2023 02:37:00</c:v>
                </c:pt>
                <c:pt idx="2079">
                  <c:v>07/18/2023 02:38:00</c:v>
                </c:pt>
                <c:pt idx="2080">
                  <c:v>07/18/2023 02:39:00</c:v>
                </c:pt>
                <c:pt idx="2081">
                  <c:v>07/18/2023 02:40:00</c:v>
                </c:pt>
                <c:pt idx="2082">
                  <c:v>07/18/2023 02:41:00</c:v>
                </c:pt>
                <c:pt idx="2083">
                  <c:v>07/18/2023 02:42:00</c:v>
                </c:pt>
                <c:pt idx="2084">
                  <c:v>07/18/2023 02:43:00</c:v>
                </c:pt>
                <c:pt idx="2085">
                  <c:v>07/18/2023 02:44:00</c:v>
                </c:pt>
                <c:pt idx="2086">
                  <c:v>07/18/2023 02:45:00</c:v>
                </c:pt>
                <c:pt idx="2087">
                  <c:v>07/18/2023 02:46:00</c:v>
                </c:pt>
                <c:pt idx="2088">
                  <c:v>07/18/2023 02:47:00</c:v>
                </c:pt>
                <c:pt idx="2089">
                  <c:v>07/18/2023 02:48:00</c:v>
                </c:pt>
                <c:pt idx="2090">
                  <c:v>07/18/2023 02:49:00</c:v>
                </c:pt>
                <c:pt idx="2091">
                  <c:v>07/18/2023 02:50:00</c:v>
                </c:pt>
                <c:pt idx="2092">
                  <c:v>07/18/2023 02:51:00</c:v>
                </c:pt>
                <c:pt idx="2093">
                  <c:v>07/18/2023 02:52:00</c:v>
                </c:pt>
                <c:pt idx="2094">
                  <c:v>07/18/2023 02:53:00</c:v>
                </c:pt>
                <c:pt idx="2095">
                  <c:v>07/18/2023 02:54:00</c:v>
                </c:pt>
                <c:pt idx="2096">
                  <c:v>07/18/2023 02:55:00</c:v>
                </c:pt>
                <c:pt idx="2097">
                  <c:v>07/18/2023 02:56:00</c:v>
                </c:pt>
                <c:pt idx="2098">
                  <c:v>07/18/2023 02:57:00</c:v>
                </c:pt>
                <c:pt idx="2099">
                  <c:v>07/18/2023 02:58:00</c:v>
                </c:pt>
                <c:pt idx="2100">
                  <c:v>07/18/2023 02:59:00</c:v>
                </c:pt>
                <c:pt idx="2101">
                  <c:v>07/18/2023 03:00:00</c:v>
                </c:pt>
                <c:pt idx="2102">
                  <c:v>07/18/2023 03:01:00</c:v>
                </c:pt>
                <c:pt idx="2103">
                  <c:v>07/18/2023 03:02:00</c:v>
                </c:pt>
                <c:pt idx="2104">
                  <c:v>07/18/2023 03:03:00</c:v>
                </c:pt>
                <c:pt idx="2105">
                  <c:v>07/18/2023 03:04:00</c:v>
                </c:pt>
                <c:pt idx="2106">
                  <c:v>07/18/2023 03:05:00</c:v>
                </c:pt>
                <c:pt idx="2107">
                  <c:v>07/18/2023 03:06:00</c:v>
                </c:pt>
                <c:pt idx="2108">
                  <c:v>07/18/2023 03:07:00</c:v>
                </c:pt>
                <c:pt idx="2109">
                  <c:v>07/18/2023 03:08:00</c:v>
                </c:pt>
                <c:pt idx="2110">
                  <c:v>07/18/2023 03:09:00</c:v>
                </c:pt>
                <c:pt idx="2111">
                  <c:v>07/18/2023 03:10:00</c:v>
                </c:pt>
                <c:pt idx="2112">
                  <c:v>07/18/2023 03:11:00</c:v>
                </c:pt>
                <c:pt idx="2113">
                  <c:v>07/18/2023 03:12:00</c:v>
                </c:pt>
                <c:pt idx="2114">
                  <c:v>07/18/2023 03:13:00</c:v>
                </c:pt>
                <c:pt idx="2115">
                  <c:v>07/18/2023 03:14:00</c:v>
                </c:pt>
                <c:pt idx="2116">
                  <c:v>07/18/2023 03:15:00</c:v>
                </c:pt>
                <c:pt idx="2117">
                  <c:v>07/18/2023 03:16:00</c:v>
                </c:pt>
                <c:pt idx="2118">
                  <c:v>07/18/2023 03:17:00</c:v>
                </c:pt>
                <c:pt idx="2119">
                  <c:v>07/18/2023 03:18:00</c:v>
                </c:pt>
                <c:pt idx="2120">
                  <c:v>07/18/2023 03:19:00</c:v>
                </c:pt>
                <c:pt idx="2121">
                  <c:v>07/18/2023 03:20:00</c:v>
                </c:pt>
                <c:pt idx="2122">
                  <c:v>07/18/2023 03:21:00</c:v>
                </c:pt>
                <c:pt idx="2123">
                  <c:v>07/18/2023 03:22:00</c:v>
                </c:pt>
                <c:pt idx="2124">
                  <c:v>07/18/2023 03:23:00</c:v>
                </c:pt>
                <c:pt idx="2125">
                  <c:v>07/18/2023 03:24:00</c:v>
                </c:pt>
                <c:pt idx="2126">
                  <c:v>07/18/2023 03:25:00</c:v>
                </c:pt>
                <c:pt idx="2127">
                  <c:v>07/18/2023 03:26:00</c:v>
                </c:pt>
                <c:pt idx="2128">
                  <c:v>07/18/2023 03:27:00</c:v>
                </c:pt>
                <c:pt idx="2129">
                  <c:v>07/18/2023 03:28:00</c:v>
                </c:pt>
                <c:pt idx="2130">
                  <c:v>07/18/2023 03:29:00</c:v>
                </c:pt>
                <c:pt idx="2131">
                  <c:v>07/18/2023 03:30:00</c:v>
                </c:pt>
                <c:pt idx="2132">
                  <c:v>07/18/2023 03:31:00</c:v>
                </c:pt>
                <c:pt idx="2133">
                  <c:v>07/18/2023 03:32:00</c:v>
                </c:pt>
                <c:pt idx="2134">
                  <c:v>07/18/2023 03:33:00</c:v>
                </c:pt>
                <c:pt idx="2135">
                  <c:v>07/18/2023 03:34:00</c:v>
                </c:pt>
                <c:pt idx="2136">
                  <c:v>07/18/2023 03:35:00</c:v>
                </c:pt>
                <c:pt idx="2137">
                  <c:v>07/18/2023 03:36:00</c:v>
                </c:pt>
                <c:pt idx="2138">
                  <c:v>07/18/2023 03:37:00</c:v>
                </c:pt>
                <c:pt idx="2139">
                  <c:v>07/18/2023 03:38:00</c:v>
                </c:pt>
                <c:pt idx="2140">
                  <c:v>07/18/2023 03:39:00</c:v>
                </c:pt>
                <c:pt idx="2141">
                  <c:v>07/18/2023 03:40:00</c:v>
                </c:pt>
                <c:pt idx="2142">
                  <c:v>07/18/2023 03:41:00</c:v>
                </c:pt>
                <c:pt idx="2143">
                  <c:v>07/18/2023 03:42:00</c:v>
                </c:pt>
                <c:pt idx="2144">
                  <c:v>07/18/2023 03:43:00</c:v>
                </c:pt>
                <c:pt idx="2145">
                  <c:v>07/18/2023 03:44:00</c:v>
                </c:pt>
                <c:pt idx="2146">
                  <c:v>07/18/2023 03:45:00</c:v>
                </c:pt>
                <c:pt idx="2147">
                  <c:v>07/18/2023 03:46:00</c:v>
                </c:pt>
                <c:pt idx="2148">
                  <c:v>07/18/2023 03:47:00</c:v>
                </c:pt>
                <c:pt idx="2149">
                  <c:v>07/18/2023 03:48:00</c:v>
                </c:pt>
                <c:pt idx="2150">
                  <c:v>07/18/2023 03:49:00</c:v>
                </c:pt>
                <c:pt idx="2151">
                  <c:v>07/18/2023 03:50:00</c:v>
                </c:pt>
                <c:pt idx="2152">
                  <c:v>07/18/2023 03:51:00</c:v>
                </c:pt>
                <c:pt idx="2153">
                  <c:v>07/18/2023 03:52:00</c:v>
                </c:pt>
                <c:pt idx="2154">
                  <c:v>07/18/2023 03:53:00</c:v>
                </c:pt>
                <c:pt idx="2155">
                  <c:v>07/18/2023 03:54:00</c:v>
                </c:pt>
                <c:pt idx="2156">
                  <c:v>07/18/2023 03:55:00</c:v>
                </c:pt>
                <c:pt idx="2157">
                  <c:v>07/18/2023 03:56:00</c:v>
                </c:pt>
                <c:pt idx="2158">
                  <c:v>07/18/2023 03:57:00</c:v>
                </c:pt>
                <c:pt idx="2159">
                  <c:v>07/18/2023 03:58:00</c:v>
                </c:pt>
                <c:pt idx="2160">
                  <c:v>07/18/2023 03:59:00</c:v>
                </c:pt>
                <c:pt idx="2161">
                  <c:v>07/18/2023 04:00:00</c:v>
                </c:pt>
                <c:pt idx="2162">
                  <c:v>07/18/2023 04:01:00</c:v>
                </c:pt>
                <c:pt idx="2163">
                  <c:v>07/18/2023 04:02:00</c:v>
                </c:pt>
                <c:pt idx="2164">
                  <c:v>07/18/2023 04:03:00</c:v>
                </c:pt>
                <c:pt idx="2165">
                  <c:v>07/18/2023 04:04:00</c:v>
                </c:pt>
                <c:pt idx="2166">
                  <c:v>07/18/2023 04:05:00</c:v>
                </c:pt>
                <c:pt idx="2167">
                  <c:v>07/18/2023 04:06:00</c:v>
                </c:pt>
                <c:pt idx="2168">
                  <c:v>07/18/2023 04:07:00</c:v>
                </c:pt>
                <c:pt idx="2169">
                  <c:v>07/18/2023 04:08:00</c:v>
                </c:pt>
                <c:pt idx="2170">
                  <c:v>07/18/2023 04:09:00</c:v>
                </c:pt>
                <c:pt idx="2171">
                  <c:v>07/18/2023 04:10:00</c:v>
                </c:pt>
                <c:pt idx="2172">
                  <c:v>07/18/2023 04:11:00</c:v>
                </c:pt>
                <c:pt idx="2173">
                  <c:v>07/18/2023 04:12:00</c:v>
                </c:pt>
                <c:pt idx="2174">
                  <c:v>07/18/2023 04:13:00</c:v>
                </c:pt>
                <c:pt idx="2175">
                  <c:v>07/18/2023 04:14:00</c:v>
                </c:pt>
                <c:pt idx="2176">
                  <c:v>07/18/2023 04:15:00</c:v>
                </c:pt>
                <c:pt idx="2177">
                  <c:v>07/18/2023 04:16:00</c:v>
                </c:pt>
                <c:pt idx="2178">
                  <c:v>07/18/2023 04:17:00</c:v>
                </c:pt>
                <c:pt idx="2179">
                  <c:v>07/18/2023 04:18:00</c:v>
                </c:pt>
                <c:pt idx="2180">
                  <c:v>07/18/2023 04:19:00</c:v>
                </c:pt>
                <c:pt idx="2181">
                  <c:v>07/18/2023 04:20:00</c:v>
                </c:pt>
                <c:pt idx="2182">
                  <c:v>07/18/2023 04:21:00</c:v>
                </c:pt>
                <c:pt idx="2183">
                  <c:v>07/18/2023 04:22:00</c:v>
                </c:pt>
                <c:pt idx="2184">
                  <c:v>07/18/2023 04:23:00</c:v>
                </c:pt>
                <c:pt idx="2185">
                  <c:v>07/18/2023 04:24:00</c:v>
                </c:pt>
                <c:pt idx="2186">
                  <c:v>07/18/2023 04:25:00</c:v>
                </c:pt>
                <c:pt idx="2187">
                  <c:v>07/18/2023 04:26:00</c:v>
                </c:pt>
                <c:pt idx="2188">
                  <c:v>07/18/2023 04:27:00</c:v>
                </c:pt>
                <c:pt idx="2189">
                  <c:v>07/18/2023 04:28:00</c:v>
                </c:pt>
                <c:pt idx="2190">
                  <c:v>07/18/2023 04:29:00</c:v>
                </c:pt>
                <c:pt idx="2191">
                  <c:v>07/18/2023 04:30:00</c:v>
                </c:pt>
                <c:pt idx="2192">
                  <c:v>07/18/2023 04:31:00</c:v>
                </c:pt>
                <c:pt idx="2193">
                  <c:v>07/18/2023 04:32:00</c:v>
                </c:pt>
                <c:pt idx="2194">
                  <c:v>07/18/2023 04:33:00</c:v>
                </c:pt>
                <c:pt idx="2195">
                  <c:v>07/18/2023 04:34:00</c:v>
                </c:pt>
                <c:pt idx="2196">
                  <c:v>07/18/2023 04:35:00</c:v>
                </c:pt>
                <c:pt idx="2197">
                  <c:v>07/18/2023 04:36:00</c:v>
                </c:pt>
                <c:pt idx="2198">
                  <c:v>07/18/2023 04:37:00</c:v>
                </c:pt>
                <c:pt idx="2199">
                  <c:v>07/18/2023 04:38:00</c:v>
                </c:pt>
                <c:pt idx="2200">
                  <c:v>07/18/2023 04:39:00</c:v>
                </c:pt>
                <c:pt idx="2201">
                  <c:v>07/18/2023 04:40:00</c:v>
                </c:pt>
                <c:pt idx="2202">
                  <c:v>07/18/2023 04:41:00</c:v>
                </c:pt>
                <c:pt idx="2203">
                  <c:v>07/18/2023 04:42:00</c:v>
                </c:pt>
                <c:pt idx="2204">
                  <c:v>07/18/2023 04:43:00</c:v>
                </c:pt>
                <c:pt idx="2205">
                  <c:v>07/18/2023 04:44:00</c:v>
                </c:pt>
                <c:pt idx="2206">
                  <c:v>07/18/2023 04:45:00</c:v>
                </c:pt>
                <c:pt idx="2207">
                  <c:v>07/18/2023 04:46:00</c:v>
                </c:pt>
                <c:pt idx="2208">
                  <c:v>07/18/2023 04:47:00</c:v>
                </c:pt>
                <c:pt idx="2209">
                  <c:v>07/18/2023 04:48:00</c:v>
                </c:pt>
                <c:pt idx="2210">
                  <c:v>07/18/2023 04:49:00</c:v>
                </c:pt>
                <c:pt idx="2211">
                  <c:v>07/18/2023 04:50:00</c:v>
                </c:pt>
                <c:pt idx="2212">
                  <c:v>07/18/2023 04:51:00</c:v>
                </c:pt>
                <c:pt idx="2213">
                  <c:v>07/18/2023 04:52:00</c:v>
                </c:pt>
                <c:pt idx="2214">
                  <c:v>07/18/2023 04:53:00</c:v>
                </c:pt>
                <c:pt idx="2215">
                  <c:v>07/18/2023 04:54:00</c:v>
                </c:pt>
                <c:pt idx="2216">
                  <c:v>07/18/2023 04:55:00</c:v>
                </c:pt>
                <c:pt idx="2217">
                  <c:v>07/18/2023 04:56:00</c:v>
                </c:pt>
                <c:pt idx="2218">
                  <c:v>07/18/2023 04:57:00</c:v>
                </c:pt>
                <c:pt idx="2219">
                  <c:v>07/18/2023 04:58:00</c:v>
                </c:pt>
                <c:pt idx="2220">
                  <c:v>07/18/2023 04:59:00</c:v>
                </c:pt>
                <c:pt idx="2221">
                  <c:v>07/18/2023 05:00:00</c:v>
                </c:pt>
                <c:pt idx="2222">
                  <c:v>07/18/2023 05:01:00</c:v>
                </c:pt>
                <c:pt idx="2223">
                  <c:v>07/18/2023 05:02:00</c:v>
                </c:pt>
                <c:pt idx="2224">
                  <c:v>07/18/2023 05:03:00</c:v>
                </c:pt>
                <c:pt idx="2225">
                  <c:v>07/18/2023 05:04:00</c:v>
                </c:pt>
                <c:pt idx="2226">
                  <c:v>07/18/2023 05:05:00</c:v>
                </c:pt>
                <c:pt idx="2227">
                  <c:v>07/18/2023 05:06:00</c:v>
                </c:pt>
                <c:pt idx="2228">
                  <c:v>07/18/2023 05:07:00</c:v>
                </c:pt>
                <c:pt idx="2229">
                  <c:v>07/18/2023 05:08:00</c:v>
                </c:pt>
                <c:pt idx="2230">
                  <c:v>07/18/2023 05:09:00</c:v>
                </c:pt>
                <c:pt idx="2231">
                  <c:v>07/18/2023 05:10:00</c:v>
                </c:pt>
                <c:pt idx="2232">
                  <c:v>07/18/2023 05:11:00</c:v>
                </c:pt>
                <c:pt idx="2233">
                  <c:v>07/18/2023 05:12:00</c:v>
                </c:pt>
                <c:pt idx="2234">
                  <c:v>07/18/2023 05:13:00</c:v>
                </c:pt>
                <c:pt idx="2235">
                  <c:v>07/18/2023 05:14:00</c:v>
                </c:pt>
                <c:pt idx="2236">
                  <c:v>07/18/2023 05:15:00</c:v>
                </c:pt>
                <c:pt idx="2237">
                  <c:v>07/18/2023 05:16:00</c:v>
                </c:pt>
                <c:pt idx="2238">
                  <c:v>07/18/2023 05:17:00</c:v>
                </c:pt>
                <c:pt idx="2239">
                  <c:v>07/18/2023 05:18:00</c:v>
                </c:pt>
                <c:pt idx="2240">
                  <c:v>07/18/2023 05:19:00</c:v>
                </c:pt>
                <c:pt idx="2241">
                  <c:v>07/18/2023 05:20:00</c:v>
                </c:pt>
                <c:pt idx="2242">
                  <c:v>07/18/2023 05:21:00</c:v>
                </c:pt>
                <c:pt idx="2243">
                  <c:v>07/18/2023 05:22:00</c:v>
                </c:pt>
                <c:pt idx="2244">
                  <c:v>07/18/2023 05:23:00</c:v>
                </c:pt>
                <c:pt idx="2245">
                  <c:v>07/18/2023 05:24:00</c:v>
                </c:pt>
                <c:pt idx="2246">
                  <c:v>07/18/2023 05:25:00</c:v>
                </c:pt>
                <c:pt idx="2247">
                  <c:v>07/18/2023 05:26:00</c:v>
                </c:pt>
                <c:pt idx="2248">
                  <c:v>07/18/2023 05:27:00</c:v>
                </c:pt>
                <c:pt idx="2249">
                  <c:v>07/18/2023 05:28:00</c:v>
                </c:pt>
                <c:pt idx="2250">
                  <c:v>07/18/2023 05:29:00</c:v>
                </c:pt>
                <c:pt idx="2251">
                  <c:v>07/18/2023 05:30:00</c:v>
                </c:pt>
                <c:pt idx="2252">
                  <c:v>07/18/2023 05:31:00</c:v>
                </c:pt>
                <c:pt idx="2253">
                  <c:v>07/18/2023 05:32:00</c:v>
                </c:pt>
                <c:pt idx="2254">
                  <c:v>07/18/2023 05:33:00</c:v>
                </c:pt>
                <c:pt idx="2255">
                  <c:v>07/18/2023 05:34:00</c:v>
                </c:pt>
                <c:pt idx="2256">
                  <c:v>07/18/2023 05:35:00</c:v>
                </c:pt>
                <c:pt idx="2257">
                  <c:v>07/18/2023 05:36:00</c:v>
                </c:pt>
                <c:pt idx="2258">
                  <c:v>07/18/2023 05:37:00</c:v>
                </c:pt>
                <c:pt idx="2259">
                  <c:v>07/18/2023 05:38:00</c:v>
                </c:pt>
                <c:pt idx="2260">
                  <c:v>07/18/2023 05:39:00</c:v>
                </c:pt>
                <c:pt idx="2261">
                  <c:v>07/18/2023 05:40:00</c:v>
                </c:pt>
                <c:pt idx="2262">
                  <c:v>07/18/2023 05:41:00</c:v>
                </c:pt>
                <c:pt idx="2263">
                  <c:v>07/18/2023 05:42:00</c:v>
                </c:pt>
                <c:pt idx="2264">
                  <c:v>07/18/2023 05:43:00</c:v>
                </c:pt>
                <c:pt idx="2265">
                  <c:v>07/18/2023 05:44:00</c:v>
                </c:pt>
                <c:pt idx="2266">
                  <c:v>07/18/2023 05:45:00</c:v>
                </c:pt>
                <c:pt idx="2267">
                  <c:v>07/18/2023 05:46:00</c:v>
                </c:pt>
                <c:pt idx="2268">
                  <c:v>07/18/2023 05:47:00</c:v>
                </c:pt>
                <c:pt idx="2269">
                  <c:v>07/18/2023 05:48:00</c:v>
                </c:pt>
                <c:pt idx="2270">
                  <c:v>07/18/2023 05:49:00</c:v>
                </c:pt>
                <c:pt idx="2271">
                  <c:v>07/18/2023 05:50:00</c:v>
                </c:pt>
                <c:pt idx="2272">
                  <c:v>07/18/2023 05:51:00</c:v>
                </c:pt>
                <c:pt idx="2273">
                  <c:v>07/18/2023 05:52:00</c:v>
                </c:pt>
                <c:pt idx="2274">
                  <c:v>07/18/2023 05:53:00</c:v>
                </c:pt>
                <c:pt idx="2275">
                  <c:v>07/18/2023 05:54:00</c:v>
                </c:pt>
                <c:pt idx="2276">
                  <c:v>07/18/2023 05:55:00</c:v>
                </c:pt>
                <c:pt idx="2277">
                  <c:v>07/18/2023 05:56:00</c:v>
                </c:pt>
                <c:pt idx="2278">
                  <c:v>07/18/2023 05:57:00</c:v>
                </c:pt>
                <c:pt idx="2279">
                  <c:v>07/18/2023 05:58:00</c:v>
                </c:pt>
                <c:pt idx="2280">
                  <c:v>07/18/2023 05:59:00</c:v>
                </c:pt>
                <c:pt idx="2281">
                  <c:v>07/18/2023 06:00:00</c:v>
                </c:pt>
                <c:pt idx="2282">
                  <c:v>07/18/2023 06:01:00</c:v>
                </c:pt>
                <c:pt idx="2283">
                  <c:v>07/18/2023 06:02:00</c:v>
                </c:pt>
                <c:pt idx="2284">
                  <c:v>07/18/2023 06:03:00</c:v>
                </c:pt>
                <c:pt idx="2285">
                  <c:v>07/18/2023 06:04:00</c:v>
                </c:pt>
                <c:pt idx="2286">
                  <c:v>07/18/2023 06:05:00</c:v>
                </c:pt>
                <c:pt idx="2287">
                  <c:v>07/18/2023 06:06:00</c:v>
                </c:pt>
                <c:pt idx="2288">
                  <c:v>07/18/2023 06:07:00</c:v>
                </c:pt>
                <c:pt idx="2289">
                  <c:v>07/18/2023 06:08:00</c:v>
                </c:pt>
                <c:pt idx="2290">
                  <c:v>07/18/2023 06:09:00</c:v>
                </c:pt>
                <c:pt idx="2291">
                  <c:v>07/18/2023 06:10:00</c:v>
                </c:pt>
                <c:pt idx="2292">
                  <c:v>07/18/2023 06:11:00</c:v>
                </c:pt>
                <c:pt idx="2293">
                  <c:v>07/18/2023 06:12:00</c:v>
                </c:pt>
                <c:pt idx="2294">
                  <c:v>07/18/2023 06:13:00</c:v>
                </c:pt>
                <c:pt idx="2295">
                  <c:v>07/18/2023 06:14:00</c:v>
                </c:pt>
                <c:pt idx="2296">
                  <c:v>07/18/2023 06:15:00</c:v>
                </c:pt>
                <c:pt idx="2297">
                  <c:v>07/18/2023 06:16:00</c:v>
                </c:pt>
                <c:pt idx="2298">
                  <c:v>07/18/2023 06:17:00</c:v>
                </c:pt>
                <c:pt idx="2299">
                  <c:v>07/18/2023 06:18:00</c:v>
                </c:pt>
                <c:pt idx="2300">
                  <c:v>07/18/2023 06:19:00</c:v>
                </c:pt>
                <c:pt idx="2301">
                  <c:v>07/18/2023 06:20:00</c:v>
                </c:pt>
                <c:pt idx="2302">
                  <c:v>07/18/2023 06:21:00</c:v>
                </c:pt>
                <c:pt idx="2303">
                  <c:v>07/18/2023 06:22:00</c:v>
                </c:pt>
                <c:pt idx="2304">
                  <c:v>07/18/2023 06:23:00</c:v>
                </c:pt>
                <c:pt idx="2305">
                  <c:v>07/18/2023 06:24:00</c:v>
                </c:pt>
                <c:pt idx="2306">
                  <c:v>07/18/2023 06:25:00</c:v>
                </c:pt>
                <c:pt idx="2307">
                  <c:v>07/18/2023 06:26:00</c:v>
                </c:pt>
                <c:pt idx="2308">
                  <c:v>07/18/2023 06:27:00</c:v>
                </c:pt>
                <c:pt idx="2309">
                  <c:v>07/18/2023 06:28:00</c:v>
                </c:pt>
                <c:pt idx="2310">
                  <c:v>07/18/2023 06:29:00</c:v>
                </c:pt>
                <c:pt idx="2311">
                  <c:v>07/18/2023 06:30:00</c:v>
                </c:pt>
                <c:pt idx="2312">
                  <c:v>07/18/2023 06:31:00</c:v>
                </c:pt>
                <c:pt idx="2313">
                  <c:v>07/18/2023 06:32:00</c:v>
                </c:pt>
                <c:pt idx="2314">
                  <c:v>07/18/2023 06:33:00</c:v>
                </c:pt>
                <c:pt idx="2315">
                  <c:v>07/18/2023 06:34:00</c:v>
                </c:pt>
                <c:pt idx="2316">
                  <c:v>07/18/2023 06:35:00</c:v>
                </c:pt>
                <c:pt idx="2317">
                  <c:v>07/18/2023 06:36:00</c:v>
                </c:pt>
                <c:pt idx="2318">
                  <c:v>07/18/2023 06:37:00</c:v>
                </c:pt>
                <c:pt idx="2319">
                  <c:v>07/18/2023 06:38:00</c:v>
                </c:pt>
                <c:pt idx="2320">
                  <c:v>07/18/2023 06:39:00</c:v>
                </c:pt>
                <c:pt idx="2321">
                  <c:v>07/18/2023 06:40:00</c:v>
                </c:pt>
                <c:pt idx="2322">
                  <c:v>07/18/2023 06:41:00</c:v>
                </c:pt>
                <c:pt idx="2323">
                  <c:v>07/18/2023 06:42:00</c:v>
                </c:pt>
                <c:pt idx="2324">
                  <c:v>07/18/2023 06:43:00</c:v>
                </c:pt>
                <c:pt idx="2325">
                  <c:v>07/18/2023 06:44:00</c:v>
                </c:pt>
                <c:pt idx="2326">
                  <c:v>07/18/2023 06:45:00</c:v>
                </c:pt>
                <c:pt idx="2327">
                  <c:v>07/18/2023 06:46:00</c:v>
                </c:pt>
                <c:pt idx="2328">
                  <c:v>07/18/2023 06:47:00</c:v>
                </c:pt>
                <c:pt idx="2329">
                  <c:v>07/18/2023 06:48:00</c:v>
                </c:pt>
                <c:pt idx="2330">
                  <c:v>07/18/2023 06:49:00</c:v>
                </c:pt>
                <c:pt idx="2331">
                  <c:v>07/18/2023 06:50:00</c:v>
                </c:pt>
                <c:pt idx="2332">
                  <c:v>07/18/2023 06:51:00</c:v>
                </c:pt>
                <c:pt idx="2333">
                  <c:v>07/18/2023 06:52:00</c:v>
                </c:pt>
                <c:pt idx="2334">
                  <c:v>07/18/2023 06:53:00</c:v>
                </c:pt>
                <c:pt idx="2335">
                  <c:v>07/18/2023 06:54:00</c:v>
                </c:pt>
                <c:pt idx="2336">
                  <c:v>07/18/2023 06:55:00</c:v>
                </c:pt>
                <c:pt idx="2337">
                  <c:v>07/18/2023 06:56:00</c:v>
                </c:pt>
                <c:pt idx="2338">
                  <c:v>07/18/2023 06:57:00</c:v>
                </c:pt>
                <c:pt idx="2339">
                  <c:v>07/18/2023 06:58:00</c:v>
                </c:pt>
                <c:pt idx="2340">
                  <c:v>07/18/2023 06:59:00</c:v>
                </c:pt>
                <c:pt idx="2341">
                  <c:v>07/18/2023 07:00:00</c:v>
                </c:pt>
                <c:pt idx="2342">
                  <c:v>07/18/2023 07:01:00</c:v>
                </c:pt>
                <c:pt idx="2343">
                  <c:v>07/18/2023 07:02:00</c:v>
                </c:pt>
                <c:pt idx="2344">
                  <c:v>07/18/2023 07:03:00</c:v>
                </c:pt>
                <c:pt idx="2345">
                  <c:v>07/18/2023 07:04:00</c:v>
                </c:pt>
                <c:pt idx="2346">
                  <c:v>07/18/2023 07:05:00</c:v>
                </c:pt>
                <c:pt idx="2347">
                  <c:v>07/18/2023 07:06:00</c:v>
                </c:pt>
                <c:pt idx="2348">
                  <c:v>07/18/2023 07:07:00</c:v>
                </c:pt>
                <c:pt idx="2349">
                  <c:v>07/18/2023 07:08:00</c:v>
                </c:pt>
                <c:pt idx="2350">
                  <c:v>07/18/2023 07:09:00</c:v>
                </c:pt>
                <c:pt idx="2351">
                  <c:v>07/18/2023 07:10:00</c:v>
                </c:pt>
                <c:pt idx="2352">
                  <c:v>07/18/2023 07:11:00</c:v>
                </c:pt>
                <c:pt idx="2353">
                  <c:v>07/18/2023 07:12:00</c:v>
                </c:pt>
                <c:pt idx="2354">
                  <c:v>07/18/2023 07:13:00</c:v>
                </c:pt>
                <c:pt idx="2355">
                  <c:v>07/18/2023 07:14:00</c:v>
                </c:pt>
                <c:pt idx="2356">
                  <c:v>07/18/2023 07:15:00</c:v>
                </c:pt>
                <c:pt idx="2357">
                  <c:v>07/18/2023 07:16:00</c:v>
                </c:pt>
                <c:pt idx="2358">
                  <c:v>07/18/2023 07:17:00</c:v>
                </c:pt>
                <c:pt idx="2359">
                  <c:v>07/18/2023 07:18:00</c:v>
                </c:pt>
                <c:pt idx="2360">
                  <c:v>07/18/2023 07:19:00</c:v>
                </c:pt>
                <c:pt idx="2361">
                  <c:v>07/18/2023 07:20:00</c:v>
                </c:pt>
                <c:pt idx="2362">
                  <c:v>07/18/2023 07:21:00</c:v>
                </c:pt>
                <c:pt idx="2363">
                  <c:v>07/18/2023 07:22:00</c:v>
                </c:pt>
                <c:pt idx="2364">
                  <c:v>07/18/2023 07:23:00</c:v>
                </c:pt>
                <c:pt idx="2365">
                  <c:v>07/18/2023 07:24:00</c:v>
                </c:pt>
                <c:pt idx="2366">
                  <c:v>07/18/2023 07:25:00</c:v>
                </c:pt>
                <c:pt idx="2367">
                  <c:v>07/18/2023 07:26:00</c:v>
                </c:pt>
                <c:pt idx="2368">
                  <c:v>07/18/2023 07:27:00</c:v>
                </c:pt>
                <c:pt idx="2369">
                  <c:v>07/18/2023 07:28:00</c:v>
                </c:pt>
                <c:pt idx="2370">
                  <c:v>07/18/2023 07:29:00</c:v>
                </c:pt>
                <c:pt idx="2371">
                  <c:v>07/18/2023 07:30:00</c:v>
                </c:pt>
                <c:pt idx="2372">
                  <c:v>07/18/2023 07:31:00</c:v>
                </c:pt>
                <c:pt idx="2373">
                  <c:v>07/18/2023 07:32:00</c:v>
                </c:pt>
                <c:pt idx="2374">
                  <c:v>07/18/2023 07:33:00</c:v>
                </c:pt>
                <c:pt idx="2375">
                  <c:v>07/18/2023 07:34:00</c:v>
                </c:pt>
                <c:pt idx="2376">
                  <c:v>07/18/2023 07:35:00</c:v>
                </c:pt>
                <c:pt idx="2377">
                  <c:v>07/18/2023 07:36:00</c:v>
                </c:pt>
                <c:pt idx="2378">
                  <c:v>07/18/2023 07:37:00</c:v>
                </c:pt>
                <c:pt idx="2379">
                  <c:v>07/18/2023 07:38:00</c:v>
                </c:pt>
                <c:pt idx="2380">
                  <c:v>07/18/2023 07:39:00</c:v>
                </c:pt>
                <c:pt idx="2381">
                  <c:v>07/18/2023 07:40:00</c:v>
                </c:pt>
                <c:pt idx="2382">
                  <c:v>07/18/2023 07:41:00</c:v>
                </c:pt>
                <c:pt idx="2383">
                  <c:v>07/18/2023 07:42:00</c:v>
                </c:pt>
                <c:pt idx="2384">
                  <c:v>07/18/2023 07:43:00</c:v>
                </c:pt>
                <c:pt idx="2385">
                  <c:v>07/18/2023 07:44:00</c:v>
                </c:pt>
                <c:pt idx="2386">
                  <c:v>07/18/2023 07:45:00</c:v>
                </c:pt>
                <c:pt idx="2387">
                  <c:v>07/18/2023 07:46:00</c:v>
                </c:pt>
                <c:pt idx="2388">
                  <c:v>07/18/2023 07:47:00</c:v>
                </c:pt>
                <c:pt idx="2389">
                  <c:v>07/18/2023 07:48:00</c:v>
                </c:pt>
                <c:pt idx="2390">
                  <c:v>07/18/2023 07:49:00</c:v>
                </c:pt>
                <c:pt idx="2391">
                  <c:v>07/18/2023 07:50:00</c:v>
                </c:pt>
                <c:pt idx="2392">
                  <c:v>07/18/2023 07:51:00</c:v>
                </c:pt>
                <c:pt idx="2393">
                  <c:v>07/18/2023 07:52:00</c:v>
                </c:pt>
                <c:pt idx="2394">
                  <c:v>07/18/2023 07:53:00</c:v>
                </c:pt>
                <c:pt idx="2395">
                  <c:v>07/18/2023 07:54:00</c:v>
                </c:pt>
                <c:pt idx="2396">
                  <c:v>07/18/2023 07:55:00</c:v>
                </c:pt>
                <c:pt idx="2397">
                  <c:v>07/18/2023 07:56:00</c:v>
                </c:pt>
                <c:pt idx="2398">
                  <c:v>07/18/2023 07:57:00</c:v>
                </c:pt>
                <c:pt idx="2399">
                  <c:v>07/18/2023 07:58:00</c:v>
                </c:pt>
                <c:pt idx="2400">
                  <c:v>07/18/2023 07:59:00</c:v>
                </c:pt>
                <c:pt idx="2401">
                  <c:v>07/18/2023 08:00:00</c:v>
                </c:pt>
                <c:pt idx="2402">
                  <c:v>07/18/2023 08:01:00</c:v>
                </c:pt>
                <c:pt idx="2403">
                  <c:v>07/18/2023 08:02:00</c:v>
                </c:pt>
                <c:pt idx="2404">
                  <c:v>07/18/2023 08:03:00</c:v>
                </c:pt>
                <c:pt idx="2405">
                  <c:v>07/18/2023 08:04:00</c:v>
                </c:pt>
                <c:pt idx="2406">
                  <c:v>07/18/2023 08:05:00</c:v>
                </c:pt>
                <c:pt idx="2407">
                  <c:v>07/18/2023 08:06:00</c:v>
                </c:pt>
                <c:pt idx="2408">
                  <c:v>07/18/2023 08:07:00</c:v>
                </c:pt>
                <c:pt idx="2409">
                  <c:v>07/18/2023 08:08:00</c:v>
                </c:pt>
                <c:pt idx="2410">
                  <c:v>07/18/2023 08:09:00</c:v>
                </c:pt>
                <c:pt idx="2411">
                  <c:v>07/18/2023 08:10:00</c:v>
                </c:pt>
                <c:pt idx="2412">
                  <c:v>07/18/2023 08:11:00</c:v>
                </c:pt>
                <c:pt idx="2413">
                  <c:v>07/18/2023 08:12:00</c:v>
                </c:pt>
                <c:pt idx="2414">
                  <c:v>07/18/2023 08:13:00</c:v>
                </c:pt>
                <c:pt idx="2415">
                  <c:v>07/18/2023 08:14:00</c:v>
                </c:pt>
                <c:pt idx="2416">
                  <c:v>07/18/2023 08:15:00</c:v>
                </c:pt>
                <c:pt idx="2417">
                  <c:v>07/18/2023 08:16:00</c:v>
                </c:pt>
                <c:pt idx="2418">
                  <c:v>07/18/2023 08:17:00</c:v>
                </c:pt>
                <c:pt idx="2419">
                  <c:v>07/18/2023 08:18:00</c:v>
                </c:pt>
                <c:pt idx="2420">
                  <c:v>07/18/2023 08:19:00</c:v>
                </c:pt>
                <c:pt idx="2421">
                  <c:v>07/18/2023 08:20:00</c:v>
                </c:pt>
                <c:pt idx="2422">
                  <c:v>07/18/2023 08:21:00</c:v>
                </c:pt>
                <c:pt idx="2423">
                  <c:v>07/18/2023 08:22:00</c:v>
                </c:pt>
                <c:pt idx="2424">
                  <c:v>07/18/2023 08:23:00</c:v>
                </c:pt>
                <c:pt idx="2425">
                  <c:v>07/18/2023 08:24:00</c:v>
                </c:pt>
                <c:pt idx="2426">
                  <c:v>07/18/2023 08:25:00</c:v>
                </c:pt>
                <c:pt idx="2427">
                  <c:v>07/18/2023 08:26:00</c:v>
                </c:pt>
                <c:pt idx="2428">
                  <c:v>07/18/2023 08:27:00</c:v>
                </c:pt>
                <c:pt idx="2429">
                  <c:v>07/18/2023 08:28:00</c:v>
                </c:pt>
                <c:pt idx="2430">
                  <c:v>07/18/2023 08:29:00</c:v>
                </c:pt>
                <c:pt idx="2431">
                  <c:v>07/18/2023 08:30:00</c:v>
                </c:pt>
                <c:pt idx="2432">
                  <c:v>07/18/2023 08:31:00</c:v>
                </c:pt>
                <c:pt idx="2433">
                  <c:v>07/18/2023 08:32:00</c:v>
                </c:pt>
                <c:pt idx="2434">
                  <c:v>07/18/2023 08:33:00</c:v>
                </c:pt>
                <c:pt idx="2435">
                  <c:v>07/18/2023 08:34:00</c:v>
                </c:pt>
                <c:pt idx="2436">
                  <c:v>07/18/2023 08:35:00</c:v>
                </c:pt>
                <c:pt idx="2437">
                  <c:v>07/18/2023 08:36:00</c:v>
                </c:pt>
                <c:pt idx="2438">
                  <c:v>07/18/2023 08:37:00</c:v>
                </c:pt>
                <c:pt idx="2439">
                  <c:v>07/18/2023 08:38:00</c:v>
                </c:pt>
                <c:pt idx="2440">
                  <c:v>07/18/2023 08:39:00</c:v>
                </c:pt>
                <c:pt idx="2441">
                  <c:v>07/18/2023 08:40:00</c:v>
                </c:pt>
                <c:pt idx="2442">
                  <c:v>07/18/2023 08:41:00</c:v>
                </c:pt>
                <c:pt idx="2443">
                  <c:v>07/18/2023 08:42:00</c:v>
                </c:pt>
                <c:pt idx="2444">
                  <c:v>07/18/2023 08:43:00</c:v>
                </c:pt>
                <c:pt idx="2445">
                  <c:v>07/18/2023 08:44:00</c:v>
                </c:pt>
                <c:pt idx="2446">
                  <c:v>07/18/2023 08:45:00</c:v>
                </c:pt>
                <c:pt idx="2447">
                  <c:v>07/18/2023 08:46:00</c:v>
                </c:pt>
                <c:pt idx="2448">
                  <c:v>07/18/2023 08:47:00</c:v>
                </c:pt>
                <c:pt idx="2449">
                  <c:v>07/18/2023 08:48:00</c:v>
                </c:pt>
                <c:pt idx="2450">
                  <c:v>07/18/2023 08:49:00</c:v>
                </c:pt>
                <c:pt idx="2451">
                  <c:v>07/18/2023 08:50:00</c:v>
                </c:pt>
                <c:pt idx="2452">
                  <c:v>07/18/2023 08:51:00</c:v>
                </c:pt>
                <c:pt idx="2453">
                  <c:v>07/18/2023 08:52:00</c:v>
                </c:pt>
                <c:pt idx="2454">
                  <c:v>07/18/2023 08:53:00</c:v>
                </c:pt>
                <c:pt idx="2455">
                  <c:v>07/18/2023 08:54:00</c:v>
                </c:pt>
                <c:pt idx="2456">
                  <c:v>07/18/2023 08:55:00</c:v>
                </c:pt>
                <c:pt idx="2457">
                  <c:v>07/18/2023 08:56:00</c:v>
                </c:pt>
                <c:pt idx="2458">
                  <c:v>07/18/2023 08:57:00</c:v>
                </c:pt>
                <c:pt idx="2459">
                  <c:v>07/18/2023 08:58:00</c:v>
                </c:pt>
                <c:pt idx="2460">
                  <c:v>07/18/2023 08:59:00</c:v>
                </c:pt>
                <c:pt idx="2461">
                  <c:v>07/18/2023 09:00:00</c:v>
                </c:pt>
                <c:pt idx="2462">
                  <c:v>07/18/2023 09:01:00</c:v>
                </c:pt>
                <c:pt idx="2463">
                  <c:v>07/18/2023 09:02:00</c:v>
                </c:pt>
                <c:pt idx="2464">
                  <c:v>07/18/2023 09:03:00</c:v>
                </c:pt>
                <c:pt idx="2465">
                  <c:v>07/18/2023 09:04:00</c:v>
                </c:pt>
                <c:pt idx="2466">
                  <c:v>07/18/2023 09:05:00</c:v>
                </c:pt>
                <c:pt idx="2467">
                  <c:v>07/18/2023 09:06:00</c:v>
                </c:pt>
                <c:pt idx="2468">
                  <c:v>07/18/2023 09:07:00</c:v>
                </c:pt>
                <c:pt idx="2469">
                  <c:v>07/18/2023 09:08:00</c:v>
                </c:pt>
                <c:pt idx="2470">
                  <c:v>07/18/2023 09:09:00</c:v>
                </c:pt>
                <c:pt idx="2471">
                  <c:v>07/18/2023 09:10:00</c:v>
                </c:pt>
                <c:pt idx="2472">
                  <c:v>07/18/2023 09:11:00</c:v>
                </c:pt>
                <c:pt idx="2473">
                  <c:v>07/18/2023 09:12:00</c:v>
                </c:pt>
                <c:pt idx="2474">
                  <c:v>07/18/2023 09:13:00</c:v>
                </c:pt>
                <c:pt idx="2475">
                  <c:v>07/18/2023 09:14:00</c:v>
                </c:pt>
                <c:pt idx="2476">
                  <c:v>07/18/2023 09:15:00</c:v>
                </c:pt>
                <c:pt idx="2477">
                  <c:v>07/18/2023 09:16:00</c:v>
                </c:pt>
                <c:pt idx="2478">
                  <c:v>07/18/2023 09:17:00</c:v>
                </c:pt>
                <c:pt idx="2479">
                  <c:v>07/18/2023 09:18:00</c:v>
                </c:pt>
                <c:pt idx="2480">
                  <c:v>07/18/2023 09:19:00</c:v>
                </c:pt>
                <c:pt idx="2481">
                  <c:v>07/18/2023 09:20:00</c:v>
                </c:pt>
                <c:pt idx="2482">
                  <c:v>07/18/2023 09:21:00</c:v>
                </c:pt>
                <c:pt idx="2483">
                  <c:v>07/18/2023 09:22:00</c:v>
                </c:pt>
                <c:pt idx="2484">
                  <c:v>07/18/2023 09:23:00</c:v>
                </c:pt>
                <c:pt idx="2485">
                  <c:v>07/18/2023 09:24:00</c:v>
                </c:pt>
                <c:pt idx="2486">
                  <c:v>07/18/2023 09:25:00</c:v>
                </c:pt>
                <c:pt idx="2487">
                  <c:v>07/18/2023 09:26:00</c:v>
                </c:pt>
                <c:pt idx="2488">
                  <c:v>07/18/2023 09:27:00</c:v>
                </c:pt>
                <c:pt idx="2489">
                  <c:v>07/18/2023 09:28:00</c:v>
                </c:pt>
                <c:pt idx="2490">
                  <c:v>07/18/2023 09:29:00</c:v>
                </c:pt>
                <c:pt idx="2491">
                  <c:v>07/18/2023 09:30:00</c:v>
                </c:pt>
                <c:pt idx="2492">
                  <c:v>07/18/2023 09:31:00</c:v>
                </c:pt>
                <c:pt idx="2493">
                  <c:v>07/18/2023 09:32:00</c:v>
                </c:pt>
                <c:pt idx="2494">
                  <c:v>07/18/2023 09:33:00</c:v>
                </c:pt>
                <c:pt idx="2495">
                  <c:v>07/18/2023 09:34:00</c:v>
                </c:pt>
                <c:pt idx="2496">
                  <c:v>07/18/2023 09:35:00</c:v>
                </c:pt>
                <c:pt idx="2497">
                  <c:v>07/18/2023 09:36:00</c:v>
                </c:pt>
                <c:pt idx="2498">
                  <c:v>07/18/2023 09:37:00</c:v>
                </c:pt>
                <c:pt idx="2499">
                  <c:v>07/18/2023 09:38:00</c:v>
                </c:pt>
                <c:pt idx="2500">
                  <c:v>07/18/2023 09:39:00</c:v>
                </c:pt>
                <c:pt idx="2501">
                  <c:v>07/18/2023 09:40:00</c:v>
                </c:pt>
                <c:pt idx="2502">
                  <c:v>07/18/2023 09:41:00</c:v>
                </c:pt>
                <c:pt idx="2503">
                  <c:v>07/18/2023 09:42:00</c:v>
                </c:pt>
                <c:pt idx="2504">
                  <c:v>07/18/2023 09:43:00</c:v>
                </c:pt>
                <c:pt idx="2505">
                  <c:v>07/18/2023 09:44:00</c:v>
                </c:pt>
                <c:pt idx="2506">
                  <c:v>07/18/2023 09:45:00</c:v>
                </c:pt>
                <c:pt idx="2507">
                  <c:v>07/18/2023 09:46:00</c:v>
                </c:pt>
                <c:pt idx="2508">
                  <c:v>07/18/2023 09:47:00</c:v>
                </c:pt>
                <c:pt idx="2509">
                  <c:v>07/18/2023 09:48:00</c:v>
                </c:pt>
                <c:pt idx="2510">
                  <c:v>07/18/2023 09:49:00</c:v>
                </c:pt>
                <c:pt idx="2511">
                  <c:v>07/18/2023 09:50:00</c:v>
                </c:pt>
                <c:pt idx="2512">
                  <c:v>07/18/2023 09:51:00</c:v>
                </c:pt>
                <c:pt idx="2513">
                  <c:v>07/18/2023 09:52:00</c:v>
                </c:pt>
                <c:pt idx="2514">
                  <c:v>07/18/2023 09:53:00</c:v>
                </c:pt>
                <c:pt idx="2515">
                  <c:v>07/18/2023 09:54:00</c:v>
                </c:pt>
                <c:pt idx="2516">
                  <c:v>07/18/2023 09:55:00</c:v>
                </c:pt>
                <c:pt idx="2517">
                  <c:v>07/18/2023 09:56:00</c:v>
                </c:pt>
                <c:pt idx="2518">
                  <c:v>07/18/2023 09:57:00</c:v>
                </c:pt>
                <c:pt idx="2519">
                  <c:v>07/18/2023 09:58:00</c:v>
                </c:pt>
                <c:pt idx="2520">
                  <c:v>07/18/2023 09:59:00</c:v>
                </c:pt>
                <c:pt idx="2521">
                  <c:v>07/18/2023 10:00:00</c:v>
                </c:pt>
                <c:pt idx="2522">
                  <c:v>07/18/2023 10:01:00</c:v>
                </c:pt>
                <c:pt idx="2523">
                  <c:v>07/18/2023 10:02:00</c:v>
                </c:pt>
                <c:pt idx="2524">
                  <c:v>07/18/2023 10:03:00</c:v>
                </c:pt>
                <c:pt idx="2525">
                  <c:v>07/18/2023 10:04:00</c:v>
                </c:pt>
                <c:pt idx="2526">
                  <c:v>07/18/2023 10:05:00</c:v>
                </c:pt>
                <c:pt idx="2527">
                  <c:v>07/18/2023 10:06:00</c:v>
                </c:pt>
                <c:pt idx="2528">
                  <c:v>07/18/2023 10:07:00</c:v>
                </c:pt>
                <c:pt idx="2529">
                  <c:v>07/18/2023 10:08:00</c:v>
                </c:pt>
                <c:pt idx="2530">
                  <c:v>07/18/2023 10:09:00</c:v>
                </c:pt>
                <c:pt idx="2531">
                  <c:v>07/18/2023 10:10:00</c:v>
                </c:pt>
                <c:pt idx="2532">
                  <c:v>07/18/2023 10:11:00</c:v>
                </c:pt>
                <c:pt idx="2533">
                  <c:v>07/18/2023 10:12:00</c:v>
                </c:pt>
                <c:pt idx="2534">
                  <c:v>07/18/2023 10:13:00</c:v>
                </c:pt>
                <c:pt idx="2535">
                  <c:v>07/18/2023 10:14:00</c:v>
                </c:pt>
                <c:pt idx="2536">
                  <c:v>07/18/2023 10:15:00</c:v>
                </c:pt>
                <c:pt idx="2537">
                  <c:v>07/18/2023 10:16:00</c:v>
                </c:pt>
                <c:pt idx="2538">
                  <c:v>07/18/2023 10:17:00</c:v>
                </c:pt>
                <c:pt idx="2539">
                  <c:v>07/18/2023 10:18:00</c:v>
                </c:pt>
                <c:pt idx="2540">
                  <c:v>07/18/2023 10:19:00</c:v>
                </c:pt>
                <c:pt idx="2541">
                  <c:v>07/18/2023 10:20:00</c:v>
                </c:pt>
                <c:pt idx="2542">
                  <c:v>07/18/2023 10:21:00</c:v>
                </c:pt>
                <c:pt idx="2543">
                  <c:v>07/18/2023 10:22:00</c:v>
                </c:pt>
                <c:pt idx="2544">
                  <c:v>07/18/2023 10:23:00</c:v>
                </c:pt>
                <c:pt idx="2545">
                  <c:v>07/18/2023 10:24:00</c:v>
                </c:pt>
                <c:pt idx="2546">
                  <c:v>07/18/2023 10:25:00</c:v>
                </c:pt>
                <c:pt idx="2547">
                  <c:v>07/18/2023 10:26:00</c:v>
                </c:pt>
                <c:pt idx="2548">
                  <c:v>07/18/2023 10:27:00</c:v>
                </c:pt>
                <c:pt idx="2549">
                  <c:v>07/18/2023 10:28:00</c:v>
                </c:pt>
                <c:pt idx="2550">
                  <c:v>07/18/2023 10:29:00</c:v>
                </c:pt>
                <c:pt idx="2551">
                  <c:v>07/18/2023 10:30:00</c:v>
                </c:pt>
                <c:pt idx="2552">
                  <c:v>07/18/2023 10:31:00</c:v>
                </c:pt>
                <c:pt idx="2553">
                  <c:v>07/18/2023 10:32:00</c:v>
                </c:pt>
                <c:pt idx="2554">
                  <c:v>07/18/2023 10:33:00</c:v>
                </c:pt>
                <c:pt idx="2555">
                  <c:v>07/18/2023 10:34:00</c:v>
                </c:pt>
                <c:pt idx="2556">
                  <c:v>07/18/2023 10:35:00</c:v>
                </c:pt>
                <c:pt idx="2557">
                  <c:v>07/18/2023 10:36:00</c:v>
                </c:pt>
                <c:pt idx="2558">
                  <c:v>07/18/2023 10:37:00</c:v>
                </c:pt>
                <c:pt idx="2559">
                  <c:v>07/18/2023 10:38:00</c:v>
                </c:pt>
                <c:pt idx="2560">
                  <c:v>07/18/2023 10:39:00</c:v>
                </c:pt>
                <c:pt idx="2561">
                  <c:v>07/18/2023 10:40:00</c:v>
                </c:pt>
                <c:pt idx="2562">
                  <c:v>07/18/2023 10:41:00</c:v>
                </c:pt>
                <c:pt idx="2563">
                  <c:v>07/18/2023 10:42:00</c:v>
                </c:pt>
                <c:pt idx="2564">
                  <c:v>07/18/2023 10:43:00</c:v>
                </c:pt>
                <c:pt idx="2565">
                  <c:v>07/18/2023 10:44:00</c:v>
                </c:pt>
                <c:pt idx="2566">
                  <c:v>07/18/2023 10:45:00</c:v>
                </c:pt>
                <c:pt idx="2567">
                  <c:v>07/18/2023 10:46:00</c:v>
                </c:pt>
                <c:pt idx="2568">
                  <c:v>07/18/2023 10:47:00</c:v>
                </c:pt>
                <c:pt idx="2569">
                  <c:v>07/18/2023 10:48:00</c:v>
                </c:pt>
                <c:pt idx="2570">
                  <c:v>07/18/2023 10:49:00</c:v>
                </c:pt>
                <c:pt idx="2571">
                  <c:v>07/18/2023 10:50:00</c:v>
                </c:pt>
                <c:pt idx="2572">
                  <c:v>07/18/2023 10:51:00</c:v>
                </c:pt>
                <c:pt idx="2573">
                  <c:v>07/18/2023 10:52:00</c:v>
                </c:pt>
                <c:pt idx="2574">
                  <c:v>07/18/2023 10:53:00</c:v>
                </c:pt>
                <c:pt idx="2575">
                  <c:v>07/18/2023 10:54:00</c:v>
                </c:pt>
                <c:pt idx="2576">
                  <c:v>07/18/2023 10:55:00</c:v>
                </c:pt>
                <c:pt idx="2577">
                  <c:v>07/18/2023 10:56:00</c:v>
                </c:pt>
                <c:pt idx="2578">
                  <c:v>07/18/2023 10:57:00</c:v>
                </c:pt>
                <c:pt idx="2579">
                  <c:v>07/18/2023 10:58:00</c:v>
                </c:pt>
                <c:pt idx="2580">
                  <c:v>07/18/2023 10:59:00</c:v>
                </c:pt>
                <c:pt idx="2581">
                  <c:v>07/18/2023 11:00:00</c:v>
                </c:pt>
                <c:pt idx="2582">
                  <c:v>07/18/2023 11:01:00</c:v>
                </c:pt>
                <c:pt idx="2583">
                  <c:v>07/18/2023 11:02:00</c:v>
                </c:pt>
                <c:pt idx="2584">
                  <c:v>07/18/2023 11:03:00</c:v>
                </c:pt>
                <c:pt idx="2585">
                  <c:v>07/18/2023 11:04:00</c:v>
                </c:pt>
                <c:pt idx="2586">
                  <c:v>07/18/2023 11:05:00</c:v>
                </c:pt>
                <c:pt idx="2587">
                  <c:v>07/18/2023 11:06:00</c:v>
                </c:pt>
                <c:pt idx="2588">
                  <c:v>07/18/2023 11:07:00</c:v>
                </c:pt>
                <c:pt idx="2589">
                  <c:v>07/18/2023 11:08:00</c:v>
                </c:pt>
                <c:pt idx="2590">
                  <c:v>07/18/2023 11:09:00</c:v>
                </c:pt>
                <c:pt idx="2591">
                  <c:v>07/18/2023 11:10:00</c:v>
                </c:pt>
                <c:pt idx="2592">
                  <c:v>07/18/2023 11:11:00</c:v>
                </c:pt>
                <c:pt idx="2593">
                  <c:v>07/18/2023 11:12:00</c:v>
                </c:pt>
                <c:pt idx="2594">
                  <c:v>07/18/2023 11:13:00</c:v>
                </c:pt>
                <c:pt idx="2595">
                  <c:v>07/18/2023 11:14:00</c:v>
                </c:pt>
                <c:pt idx="2596">
                  <c:v>07/18/2023 11:15:00</c:v>
                </c:pt>
                <c:pt idx="2597">
                  <c:v>07/18/2023 11:16:00</c:v>
                </c:pt>
                <c:pt idx="2598">
                  <c:v>07/18/2023 11:17:00</c:v>
                </c:pt>
                <c:pt idx="2599">
                  <c:v>07/18/2023 11:18:00</c:v>
                </c:pt>
                <c:pt idx="2600">
                  <c:v>07/18/2023 11:19:00</c:v>
                </c:pt>
                <c:pt idx="2601">
                  <c:v>07/18/2023 11:20:00</c:v>
                </c:pt>
                <c:pt idx="2602">
                  <c:v>07/18/2023 11:21:00</c:v>
                </c:pt>
                <c:pt idx="2603">
                  <c:v>07/18/2023 11:22:00</c:v>
                </c:pt>
                <c:pt idx="2604">
                  <c:v>07/18/2023 11:23:00</c:v>
                </c:pt>
                <c:pt idx="2605">
                  <c:v>07/18/2023 11:24:00</c:v>
                </c:pt>
                <c:pt idx="2606">
                  <c:v>07/18/2023 11:25:00</c:v>
                </c:pt>
                <c:pt idx="2607">
                  <c:v>07/18/2023 11:26:00</c:v>
                </c:pt>
                <c:pt idx="2608">
                  <c:v>07/18/2023 11:27:00</c:v>
                </c:pt>
                <c:pt idx="2609">
                  <c:v>07/18/2023 11:28:00</c:v>
                </c:pt>
                <c:pt idx="2610">
                  <c:v>07/18/2023 11:29:00</c:v>
                </c:pt>
                <c:pt idx="2611">
                  <c:v>07/18/2023 11:30:00</c:v>
                </c:pt>
                <c:pt idx="2612">
                  <c:v>07/18/2023 11:31:00</c:v>
                </c:pt>
                <c:pt idx="2613">
                  <c:v>07/18/2023 11:32:00</c:v>
                </c:pt>
                <c:pt idx="2614">
                  <c:v>07/18/2023 11:33:00</c:v>
                </c:pt>
                <c:pt idx="2615">
                  <c:v>07/18/2023 11:34:00</c:v>
                </c:pt>
                <c:pt idx="2616">
                  <c:v>07/18/2023 11:35:00</c:v>
                </c:pt>
                <c:pt idx="2617">
                  <c:v>07/18/2023 11:36:00</c:v>
                </c:pt>
                <c:pt idx="2618">
                  <c:v>07/18/2023 11:37:00</c:v>
                </c:pt>
                <c:pt idx="2619">
                  <c:v>07/18/2023 11:38:00</c:v>
                </c:pt>
                <c:pt idx="2620">
                  <c:v>07/18/2023 11:39:00</c:v>
                </c:pt>
                <c:pt idx="2621">
                  <c:v>07/18/2023 11:40:00</c:v>
                </c:pt>
                <c:pt idx="2622">
                  <c:v>07/18/2023 11:41:00</c:v>
                </c:pt>
                <c:pt idx="2623">
                  <c:v>07/18/2023 11:42:00</c:v>
                </c:pt>
                <c:pt idx="2624">
                  <c:v>07/18/2023 11:43:00</c:v>
                </c:pt>
                <c:pt idx="2625">
                  <c:v>07/18/2023 11:44:00</c:v>
                </c:pt>
                <c:pt idx="2626">
                  <c:v>07/18/2023 11:45:00</c:v>
                </c:pt>
                <c:pt idx="2627">
                  <c:v>07/18/2023 11:46:00</c:v>
                </c:pt>
                <c:pt idx="2628">
                  <c:v>07/18/2023 11:47:00</c:v>
                </c:pt>
                <c:pt idx="2629">
                  <c:v>07/18/2023 11:48:00</c:v>
                </c:pt>
                <c:pt idx="2630">
                  <c:v>07/18/2023 11:49:00</c:v>
                </c:pt>
                <c:pt idx="2631">
                  <c:v>07/18/2023 11:50:00</c:v>
                </c:pt>
                <c:pt idx="2632">
                  <c:v>07/18/2023 11:51:00</c:v>
                </c:pt>
                <c:pt idx="2633">
                  <c:v>07/18/2023 11:52:00</c:v>
                </c:pt>
                <c:pt idx="2634">
                  <c:v>07/18/2023 11:53:00</c:v>
                </c:pt>
                <c:pt idx="2635">
                  <c:v>07/18/2023 11:54:00</c:v>
                </c:pt>
                <c:pt idx="2636">
                  <c:v>07/18/2023 11:55:00</c:v>
                </c:pt>
                <c:pt idx="2637">
                  <c:v>07/18/2023 11:56:00</c:v>
                </c:pt>
                <c:pt idx="2638">
                  <c:v>07/18/2023 11:57:00</c:v>
                </c:pt>
                <c:pt idx="2639">
                  <c:v>07/18/2023 11:58:00</c:v>
                </c:pt>
                <c:pt idx="2640">
                  <c:v>07/18/2023 11:59:00</c:v>
                </c:pt>
                <c:pt idx="2641">
                  <c:v>07/18/2023 12:00:00</c:v>
                </c:pt>
                <c:pt idx="2642">
                  <c:v>07/18/2023 12:01:00</c:v>
                </c:pt>
                <c:pt idx="2643">
                  <c:v>07/18/2023 12:02:00</c:v>
                </c:pt>
                <c:pt idx="2644">
                  <c:v>07/18/2023 12:03:00</c:v>
                </c:pt>
                <c:pt idx="2645">
                  <c:v>07/18/2023 12:04:00</c:v>
                </c:pt>
                <c:pt idx="2646">
                  <c:v>07/18/2023 12:05:00</c:v>
                </c:pt>
                <c:pt idx="2647">
                  <c:v>07/18/2023 12:06:00</c:v>
                </c:pt>
                <c:pt idx="2648">
                  <c:v>07/18/2023 12:07:00</c:v>
                </c:pt>
                <c:pt idx="2649">
                  <c:v>07/18/2023 12:08:00</c:v>
                </c:pt>
                <c:pt idx="2650">
                  <c:v>07/18/2023 12:09:00</c:v>
                </c:pt>
                <c:pt idx="2651">
                  <c:v>07/18/2023 12:10:00</c:v>
                </c:pt>
                <c:pt idx="2652">
                  <c:v>07/18/2023 12:11:00</c:v>
                </c:pt>
                <c:pt idx="2653">
                  <c:v>07/18/2023 12:12:00</c:v>
                </c:pt>
                <c:pt idx="2654">
                  <c:v>07/18/2023 12:13:00</c:v>
                </c:pt>
                <c:pt idx="2655">
                  <c:v>07/18/2023 12:14:00</c:v>
                </c:pt>
                <c:pt idx="2656">
                  <c:v>07/18/2023 12:15:00</c:v>
                </c:pt>
                <c:pt idx="2657">
                  <c:v>07/18/2023 12:16:00</c:v>
                </c:pt>
                <c:pt idx="2658">
                  <c:v>07/18/2023 12:17:00</c:v>
                </c:pt>
                <c:pt idx="2659">
                  <c:v>07/18/2023 12:18:00</c:v>
                </c:pt>
                <c:pt idx="2660">
                  <c:v>07/18/2023 12:19:00</c:v>
                </c:pt>
                <c:pt idx="2661">
                  <c:v>07/18/2023 12:20:00</c:v>
                </c:pt>
                <c:pt idx="2662">
                  <c:v>07/18/2023 12:21:00</c:v>
                </c:pt>
                <c:pt idx="2663">
                  <c:v>07/18/2023 12:22:00</c:v>
                </c:pt>
                <c:pt idx="2664">
                  <c:v>07/18/2023 12:23:00</c:v>
                </c:pt>
                <c:pt idx="2665">
                  <c:v>07/18/2023 12:24:00</c:v>
                </c:pt>
                <c:pt idx="2666">
                  <c:v>07/18/2023 12:25:00</c:v>
                </c:pt>
                <c:pt idx="2667">
                  <c:v>07/18/2023 12:26:00</c:v>
                </c:pt>
                <c:pt idx="2668">
                  <c:v>07/18/2023 12:27:00</c:v>
                </c:pt>
                <c:pt idx="2669">
                  <c:v>07/18/2023 12:28:00</c:v>
                </c:pt>
                <c:pt idx="2670">
                  <c:v>07/18/2023 12:29:00</c:v>
                </c:pt>
                <c:pt idx="2671">
                  <c:v>07/18/2023 12:30:00</c:v>
                </c:pt>
                <c:pt idx="2672">
                  <c:v>07/18/2023 12:31:00</c:v>
                </c:pt>
                <c:pt idx="2673">
                  <c:v>07/18/2023 12:32:00</c:v>
                </c:pt>
                <c:pt idx="2674">
                  <c:v>07/18/2023 12:33:00</c:v>
                </c:pt>
                <c:pt idx="2675">
                  <c:v>07/18/2023 12:34:00</c:v>
                </c:pt>
                <c:pt idx="2676">
                  <c:v>07/18/2023 12:35:00</c:v>
                </c:pt>
                <c:pt idx="2677">
                  <c:v>07/18/2023 12:36:00</c:v>
                </c:pt>
                <c:pt idx="2678">
                  <c:v>07/18/2023 12:37:00</c:v>
                </c:pt>
                <c:pt idx="2679">
                  <c:v>07/18/2023 12:38:00</c:v>
                </c:pt>
                <c:pt idx="2680">
                  <c:v>07/18/2023 12:39:00</c:v>
                </c:pt>
                <c:pt idx="2681">
                  <c:v>07/18/2023 12:40:00</c:v>
                </c:pt>
                <c:pt idx="2682">
                  <c:v>07/18/2023 12:41:00</c:v>
                </c:pt>
                <c:pt idx="2683">
                  <c:v>07/18/2023 12:42:00</c:v>
                </c:pt>
                <c:pt idx="2684">
                  <c:v>07/18/2023 12:43:00</c:v>
                </c:pt>
                <c:pt idx="2685">
                  <c:v>07/18/2023 12:44:00</c:v>
                </c:pt>
                <c:pt idx="2686">
                  <c:v>07/18/2023 12:45:00</c:v>
                </c:pt>
                <c:pt idx="2687">
                  <c:v>07/18/2023 12:46:00</c:v>
                </c:pt>
                <c:pt idx="2688">
                  <c:v>07/18/2023 12:47:00</c:v>
                </c:pt>
                <c:pt idx="2689">
                  <c:v>07/18/2023 12:48:00</c:v>
                </c:pt>
                <c:pt idx="2690">
                  <c:v>07/18/2023 12:49:00</c:v>
                </c:pt>
                <c:pt idx="2691">
                  <c:v>07/18/2023 12:50:00</c:v>
                </c:pt>
                <c:pt idx="2692">
                  <c:v>07/18/2023 12:51:00</c:v>
                </c:pt>
                <c:pt idx="2693">
                  <c:v>07/18/2023 12:52:00</c:v>
                </c:pt>
                <c:pt idx="2694">
                  <c:v>07/18/2023 12:53:00</c:v>
                </c:pt>
                <c:pt idx="2695">
                  <c:v>07/18/2023 12:54:00</c:v>
                </c:pt>
                <c:pt idx="2696">
                  <c:v>07/18/2023 12:55:00</c:v>
                </c:pt>
                <c:pt idx="2697">
                  <c:v>07/18/2023 12:56:00</c:v>
                </c:pt>
                <c:pt idx="2698">
                  <c:v>07/18/2023 12:57:00</c:v>
                </c:pt>
                <c:pt idx="2699">
                  <c:v>07/18/2023 12:58:00</c:v>
                </c:pt>
                <c:pt idx="2700">
                  <c:v>07/18/2023 12:59:00</c:v>
                </c:pt>
                <c:pt idx="2701">
                  <c:v>07/18/2023 13:00:00</c:v>
                </c:pt>
                <c:pt idx="2702">
                  <c:v>07/18/2023 13:01:00</c:v>
                </c:pt>
                <c:pt idx="2703">
                  <c:v>07/18/2023 13:02:00</c:v>
                </c:pt>
                <c:pt idx="2704">
                  <c:v>07/18/2023 13:03:00</c:v>
                </c:pt>
                <c:pt idx="2705">
                  <c:v>07/18/2023 13:04:00</c:v>
                </c:pt>
                <c:pt idx="2706">
                  <c:v>07/18/2023 13:05:00</c:v>
                </c:pt>
                <c:pt idx="2707">
                  <c:v>07/18/2023 13:06:00</c:v>
                </c:pt>
                <c:pt idx="2708">
                  <c:v>07/18/2023 13:07:00</c:v>
                </c:pt>
                <c:pt idx="2709">
                  <c:v>07/18/2023 13:08:00</c:v>
                </c:pt>
                <c:pt idx="2710">
                  <c:v>07/18/2023 13:09:00</c:v>
                </c:pt>
                <c:pt idx="2711">
                  <c:v>07/18/2023 13:10:00</c:v>
                </c:pt>
                <c:pt idx="2712">
                  <c:v>07/18/2023 13:11:00</c:v>
                </c:pt>
                <c:pt idx="2713">
                  <c:v>07/18/2023 13:12:00</c:v>
                </c:pt>
                <c:pt idx="2714">
                  <c:v>07/18/2023 13:13:00</c:v>
                </c:pt>
                <c:pt idx="2715">
                  <c:v>07/18/2023 13:14:00</c:v>
                </c:pt>
                <c:pt idx="2716">
                  <c:v>07/18/2023 13:15:00</c:v>
                </c:pt>
                <c:pt idx="2717">
                  <c:v>07/18/2023 13:16:00</c:v>
                </c:pt>
                <c:pt idx="2718">
                  <c:v>07/18/2023 13:17:00</c:v>
                </c:pt>
                <c:pt idx="2719">
                  <c:v>07/18/2023 13:18:00</c:v>
                </c:pt>
                <c:pt idx="2720">
                  <c:v>07/18/2023 13:19:00</c:v>
                </c:pt>
                <c:pt idx="2721">
                  <c:v>07/18/2023 13:20:00</c:v>
                </c:pt>
                <c:pt idx="2722">
                  <c:v>07/18/2023 13:21:00</c:v>
                </c:pt>
                <c:pt idx="2723">
                  <c:v>07/18/2023 13:22:00</c:v>
                </c:pt>
                <c:pt idx="2724">
                  <c:v>07/18/2023 13:23:00</c:v>
                </c:pt>
                <c:pt idx="2725">
                  <c:v>07/18/2023 13:24:00</c:v>
                </c:pt>
                <c:pt idx="2726">
                  <c:v>07/18/2023 13:25:00</c:v>
                </c:pt>
                <c:pt idx="2727">
                  <c:v>07/18/2023 13:26:00</c:v>
                </c:pt>
                <c:pt idx="2728">
                  <c:v>07/18/2023 13:27:00</c:v>
                </c:pt>
                <c:pt idx="2729">
                  <c:v>07/18/2023 13:28:00</c:v>
                </c:pt>
                <c:pt idx="2730">
                  <c:v>07/18/2023 13:29:00</c:v>
                </c:pt>
                <c:pt idx="2731">
                  <c:v>07/18/2023 13:30:00</c:v>
                </c:pt>
                <c:pt idx="2732">
                  <c:v>07/18/2023 13:31:00</c:v>
                </c:pt>
                <c:pt idx="2733">
                  <c:v>07/18/2023 13:32:00</c:v>
                </c:pt>
                <c:pt idx="2734">
                  <c:v>07/18/2023 13:33:00</c:v>
                </c:pt>
                <c:pt idx="2735">
                  <c:v>07/18/2023 13:34:00</c:v>
                </c:pt>
                <c:pt idx="2736">
                  <c:v>07/18/2023 13:35:00</c:v>
                </c:pt>
                <c:pt idx="2737">
                  <c:v>07/18/2023 13:36:00</c:v>
                </c:pt>
                <c:pt idx="2738">
                  <c:v>07/18/2023 13:37:00</c:v>
                </c:pt>
                <c:pt idx="2739">
                  <c:v>07/18/2023 13:38:00</c:v>
                </c:pt>
                <c:pt idx="2740">
                  <c:v>07/18/2023 13:39:00</c:v>
                </c:pt>
                <c:pt idx="2741">
                  <c:v>07/18/2023 13:40:00</c:v>
                </c:pt>
                <c:pt idx="2742">
                  <c:v>07/18/2023 13:41:00</c:v>
                </c:pt>
                <c:pt idx="2743">
                  <c:v>07/18/2023 13:42:00</c:v>
                </c:pt>
                <c:pt idx="2744">
                  <c:v>07/18/2023 13:43:00</c:v>
                </c:pt>
                <c:pt idx="2745">
                  <c:v>07/18/2023 13:44:00</c:v>
                </c:pt>
                <c:pt idx="2746">
                  <c:v>07/18/2023 13:45:00</c:v>
                </c:pt>
                <c:pt idx="2747">
                  <c:v>07/18/2023 13:46:00</c:v>
                </c:pt>
                <c:pt idx="2748">
                  <c:v>07/18/2023 13:47:00</c:v>
                </c:pt>
                <c:pt idx="2749">
                  <c:v>07/18/2023 13:48:00</c:v>
                </c:pt>
                <c:pt idx="2750">
                  <c:v>07/18/2023 13:49:00</c:v>
                </c:pt>
                <c:pt idx="2751">
                  <c:v>07/18/2023 13:50:00</c:v>
                </c:pt>
                <c:pt idx="2752">
                  <c:v>07/18/2023 13:51:00</c:v>
                </c:pt>
                <c:pt idx="2753">
                  <c:v>07/18/2023 13:52:00</c:v>
                </c:pt>
                <c:pt idx="2754">
                  <c:v>07/18/2023 13:53:00</c:v>
                </c:pt>
                <c:pt idx="2755">
                  <c:v>07/18/2023 13:54:00</c:v>
                </c:pt>
                <c:pt idx="2756">
                  <c:v>07/18/2023 13:55:00</c:v>
                </c:pt>
                <c:pt idx="2757">
                  <c:v>07/18/2023 13:56:00</c:v>
                </c:pt>
                <c:pt idx="2758">
                  <c:v>07/18/2023 13:57:00</c:v>
                </c:pt>
                <c:pt idx="2759">
                  <c:v>07/18/2023 13:58:00</c:v>
                </c:pt>
                <c:pt idx="2760">
                  <c:v>07/18/2023 13:59:00</c:v>
                </c:pt>
                <c:pt idx="2761">
                  <c:v>07/18/2023 14:00:00</c:v>
                </c:pt>
                <c:pt idx="2762">
                  <c:v>07/18/2023 14:01:00</c:v>
                </c:pt>
                <c:pt idx="2763">
                  <c:v>07/18/2023 14:02:00</c:v>
                </c:pt>
                <c:pt idx="2764">
                  <c:v>07/18/2023 14:03:00</c:v>
                </c:pt>
                <c:pt idx="2765">
                  <c:v>07/18/2023 14:04:00</c:v>
                </c:pt>
                <c:pt idx="2766">
                  <c:v>07/18/2023 14:05:00</c:v>
                </c:pt>
                <c:pt idx="2767">
                  <c:v>07/18/2023 14:06:00</c:v>
                </c:pt>
                <c:pt idx="2768">
                  <c:v>07/18/2023 14:07:00</c:v>
                </c:pt>
                <c:pt idx="2769">
                  <c:v>07/18/2023 14:08:00</c:v>
                </c:pt>
                <c:pt idx="2770">
                  <c:v>07/18/2023 14:09:00</c:v>
                </c:pt>
                <c:pt idx="2771">
                  <c:v>07/18/2023 14:10:00</c:v>
                </c:pt>
                <c:pt idx="2772">
                  <c:v>07/18/2023 14:11:00</c:v>
                </c:pt>
                <c:pt idx="2773">
                  <c:v>07/18/2023 14:12:00</c:v>
                </c:pt>
                <c:pt idx="2774">
                  <c:v>07/18/2023 14:13:00</c:v>
                </c:pt>
                <c:pt idx="2775">
                  <c:v>07/18/2023 14:14:00</c:v>
                </c:pt>
                <c:pt idx="2776">
                  <c:v>07/18/2023 14:15:00</c:v>
                </c:pt>
                <c:pt idx="2777">
                  <c:v>07/18/2023 14:16:00</c:v>
                </c:pt>
                <c:pt idx="2778">
                  <c:v>07/18/2023 14:17:00</c:v>
                </c:pt>
                <c:pt idx="2779">
                  <c:v>07/18/2023 14:18:00</c:v>
                </c:pt>
                <c:pt idx="2780">
                  <c:v>07/18/2023 14:19:00</c:v>
                </c:pt>
                <c:pt idx="2781">
                  <c:v>07/18/2023 14:20:00</c:v>
                </c:pt>
                <c:pt idx="2782">
                  <c:v>07/18/2023 14:21:00</c:v>
                </c:pt>
                <c:pt idx="2783">
                  <c:v>07/18/2023 14:22:00</c:v>
                </c:pt>
                <c:pt idx="2784">
                  <c:v>07/18/2023 14:23:00</c:v>
                </c:pt>
                <c:pt idx="2785">
                  <c:v>07/18/2023 14:24:00</c:v>
                </c:pt>
                <c:pt idx="2786">
                  <c:v>07/18/2023 14:25:00</c:v>
                </c:pt>
                <c:pt idx="2787">
                  <c:v>07/18/2023 14:26:00</c:v>
                </c:pt>
                <c:pt idx="2788">
                  <c:v>07/18/2023 14:27:00</c:v>
                </c:pt>
                <c:pt idx="2789">
                  <c:v>07/18/2023 14:28:00</c:v>
                </c:pt>
                <c:pt idx="2790">
                  <c:v>07/18/2023 14:29:00</c:v>
                </c:pt>
                <c:pt idx="2791">
                  <c:v>07/18/2023 14:30:00</c:v>
                </c:pt>
                <c:pt idx="2792">
                  <c:v>07/18/2023 14:31:00</c:v>
                </c:pt>
                <c:pt idx="2793">
                  <c:v>07/18/2023 14:32:00</c:v>
                </c:pt>
                <c:pt idx="2794">
                  <c:v>07/18/2023 14:33:00</c:v>
                </c:pt>
                <c:pt idx="2795">
                  <c:v>07/18/2023 14:34:00</c:v>
                </c:pt>
                <c:pt idx="2796">
                  <c:v>07/18/2023 14:35:00</c:v>
                </c:pt>
                <c:pt idx="2797">
                  <c:v>07/18/2023 14:36:00</c:v>
                </c:pt>
                <c:pt idx="2798">
                  <c:v>07/18/2023 14:37:00</c:v>
                </c:pt>
                <c:pt idx="2799">
                  <c:v>07/18/2023 14:38:00</c:v>
                </c:pt>
                <c:pt idx="2800">
                  <c:v>07/18/2023 14:39:00</c:v>
                </c:pt>
                <c:pt idx="2801">
                  <c:v>07/18/2023 14:40:00</c:v>
                </c:pt>
                <c:pt idx="2802">
                  <c:v>07/18/2023 14:41:00</c:v>
                </c:pt>
                <c:pt idx="2803">
                  <c:v>07/18/2023 14:42:00</c:v>
                </c:pt>
                <c:pt idx="2804">
                  <c:v>07/18/2023 14:43:00</c:v>
                </c:pt>
                <c:pt idx="2805">
                  <c:v>07/18/2023 14:44:00</c:v>
                </c:pt>
                <c:pt idx="2806">
                  <c:v>07/18/2023 14:45:00</c:v>
                </c:pt>
                <c:pt idx="2807">
                  <c:v>07/18/2023 14:46:00</c:v>
                </c:pt>
                <c:pt idx="2808">
                  <c:v>07/18/2023 14:47:00</c:v>
                </c:pt>
                <c:pt idx="2809">
                  <c:v>07/18/2023 14:48:00</c:v>
                </c:pt>
                <c:pt idx="2810">
                  <c:v>07/18/2023 14:49:00</c:v>
                </c:pt>
                <c:pt idx="2811">
                  <c:v>07/18/2023 14:50:00</c:v>
                </c:pt>
                <c:pt idx="2812">
                  <c:v>07/18/2023 14:51:00</c:v>
                </c:pt>
                <c:pt idx="2813">
                  <c:v>07/18/2023 14:52:00</c:v>
                </c:pt>
                <c:pt idx="2814">
                  <c:v>07/18/2023 14:53:00</c:v>
                </c:pt>
                <c:pt idx="2815">
                  <c:v>07/18/2023 14:54:00</c:v>
                </c:pt>
                <c:pt idx="2816">
                  <c:v>07/18/2023 14:55:00</c:v>
                </c:pt>
                <c:pt idx="2817">
                  <c:v>07/18/2023 14:56:00</c:v>
                </c:pt>
                <c:pt idx="2818">
                  <c:v>07/18/2023 14:57:00</c:v>
                </c:pt>
                <c:pt idx="2819">
                  <c:v>07/18/2023 14:58:00</c:v>
                </c:pt>
                <c:pt idx="2820">
                  <c:v>07/18/2023 14:59:00</c:v>
                </c:pt>
                <c:pt idx="2821">
                  <c:v>07/18/2023 15:00:00</c:v>
                </c:pt>
                <c:pt idx="2822">
                  <c:v>07/18/2023 15:01:00</c:v>
                </c:pt>
                <c:pt idx="2823">
                  <c:v>07/18/2023 15:02:00</c:v>
                </c:pt>
                <c:pt idx="2824">
                  <c:v>07/18/2023 15:03:00</c:v>
                </c:pt>
                <c:pt idx="2825">
                  <c:v>07/18/2023 15:04:00</c:v>
                </c:pt>
                <c:pt idx="2826">
                  <c:v>07/18/2023 15:05:00</c:v>
                </c:pt>
                <c:pt idx="2827">
                  <c:v>07/18/2023 15:06:00</c:v>
                </c:pt>
                <c:pt idx="2828">
                  <c:v>07/18/2023 15:07:00</c:v>
                </c:pt>
                <c:pt idx="2829">
                  <c:v>07/18/2023 15:08:00</c:v>
                </c:pt>
                <c:pt idx="2830">
                  <c:v>07/18/2023 15:09:00</c:v>
                </c:pt>
                <c:pt idx="2831">
                  <c:v>07/18/2023 15:10:00</c:v>
                </c:pt>
                <c:pt idx="2832">
                  <c:v>07/18/2023 15:11:00</c:v>
                </c:pt>
                <c:pt idx="2833">
                  <c:v>07/18/2023 15:12:00</c:v>
                </c:pt>
                <c:pt idx="2834">
                  <c:v>07/18/2023 15:13:00</c:v>
                </c:pt>
                <c:pt idx="2835">
                  <c:v>07/18/2023 15:14:00</c:v>
                </c:pt>
                <c:pt idx="2836">
                  <c:v>07/18/2023 15:15:00</c:v>
                </c:pt>
                <c:pt idx="2837">
                  <c:v>07/18/2023 15:16:00</c:v>
                </c:pt>
                <c:pt idx="2838">
                  <c:v>07/18/2023 15:17:00</c:v>
                </c:pt>
                <c:pt idx="2839">
                  <c:v>07/18/2023 15:18:00</c:v>
                </c:pt>
                <c:pt idx="2840">
                  <c:v>07/18/2023 15:19:00</c:v>
                </c:pt>
                <c:pt idx="2841">
                  <c:v>07/18/2023 15:20:00</c:v>
                </c:pt>
                <c:pt idx="2842">
                  <c:v>07/18/2023 15:21:00</c:v>
                </c:pt>
                <c:pt idx="2843">
                  <c:v>07/18/2023 15:22:00</c:v>
                </c:pt>
                <c:pt idx="2844">
                  <c:v>07/18/2023 15:23:00</c:v>
                </c:pt>
                <c:pt idx="2845">
                  <c:v>07/18/2023 15:24:00</c:v>
                </c:pt>
                <c:pt idx="2846">
                  <c:v>07/18/2023 15:25:00</c:v>
                </c:pt>
                <c:pt idx="2847">
                  <c:v>07/18/2023 15:26:00</c:v>
                </c:pt>
                <c:pt idx="2848">
                  <c:v>07/18/2023 15:27:00</c:v>
                </c:pt>
                <c:pt idx="2849">
                  <c:v>07/18/2023 15:28:00</c:v>
                </c:pt>
                <c:pt idx="2850">
                  <c:v>07/18/2023 15:29:00</c:v>
                </c:pt>
                <c:pt idx="2851">
                  <c:v>07/18/2023 15:30:00</c:v>
                </c:pt>
                <c:pt idx="2852">
                  <c:v>07/18/2023 15:31:00</c:v>
                </c:pt>
                <c:pt idx="2853">
                  <c:v>07/18/2023 15:32:00</c:v>
                </c:pt>
                <c:pt idx="2854">
                  <c:v>07/18/2023 15:33:00</c:v>
                </c:pt>
                <c:pt idx="2855">
                  <c:v>07/18/2023 15:34:00</c:v>
                </c:pt>
                <c:pt idx="2856">
                  <c:v>07/18/2023 15:35:00</c:v>
                </c:pt>
                <c:pt idx="2857">
                  <c:v>07/18/2023 15:36:00</c:v>
                </c:pt>
                <c:pt idx="2858">
                  <c:v>07/18/2023 15:37:00</c:v>
                </c:pt>
                <c:pt idx="2859">
                  <c:v>07/18/2023 15:38:00</c:v>
                </c:pt>
                <c:pt idx="2860">
                  <c:v>07/18/2023 15:39:00</c:v>
                </c:pt>
                <c:pt idx="2861">
                  <c:v>07/18/2023 15:40:00</c:v>
                </c:pt>
                <c:pt idx="2862">
                  <c:v>07/18/2023 15:41:00</c:v>
                </c:pt>
                <c:pt idx="2863">
                  <c:v>07/18/2023 15:42:00</c:v>
                </c:pt>
                <c:pt idx="2864">
                  <c:v>07/18/2023 15:43:00</c:v>
                </c:pt>
                <c:pt idx="2865">
                  <c:v>07/18/2023 15:44:00</c:v>
                </c:pt>
                <c:pt idx="2866">
                  <c:v>07/18/2023 15:45:00</c:v>
                </c:pt>
                <c:pt idx="2867">
                  <c:v>07/18/2023 15:46:00</c:v>
                </c:pt>
                <c:pt idx="2868">
                  <c:v>07/18/2023 15:47:00</c:v>
                </c:pt>
                <c:pt idx="2869">
                  <c:v>07/18/2023 15:48:00</c:v>
                </c:pt>
                <c:pt idx="2870">
                  <c:v>07/18/2023 15:49:00</c:v>
                </c:pt>
                <c:pt idx="2871">
                  <c:v>07/18/2023 15:50:00</c:v>
                </c:pt>
                <c:pt idx="2872">
                  <c:v>07/18/2023 15:51:00</c:v>
                </c:pt>
                <c:pt idx="2873">
                  <c:v>07/18/2023 15:52:00</c:v>
                </c:pt>
                <c:pt idx="2874">
                  <c:v>07/18/2023 15:53:00</c:v>
                </c:pt>
                <c:pt idx="2875">
                  <c:v>07/18/2023 15:54:00</c:v>
                </c:pt>
                <c:pt idx="2876">
                  <c:v>07/18/2023 15:55:00</c:v>
                </c:pt>
                <c:pt idx="2877">
                  <c:v>07/18/2023 15:56:00</c:v>
                </c:pt>
                <c:pt idx="2878">
                  <c:v>07/18/2023 15:57:00</c:v>
                </c:pt>
                <c:pt idx="2879">
                  <c:v>07/18/2023 15:58:00</c:v>
                </c:pt>
                <c:pt idx="2880">
                  <c:v>07/18/2023 15:59:00</c:v>
                </c:pt>
                <c:pt idx="2881">
                  <c:v>07/18/2023 16:00:00</c:v>
                </c:pt>
                <c:pt idx="2882">
                  <c:v>07/18/2023 16:01:00</c:v>
                </c:pt>
                <c:pt idx="2883">
                  <c:v>07/18/2023 16:02:00</c:v>
                </c:pt>
                <c:pt idx="2884">
                  <c:v>07/18/2023 16:03:00</c:v>
                </c:pt>
                <c:pt idx="2885">
                  <c:v>07/18/2023 16:04:00</c:v>
                </c:pt>
                <c:pt idx="2886">
                  <c:v>07/18/2023 16:05:00</c:v>
                </c:pt>
                <c:pt idx="2887">
                  <c:v>07/18/2023 16:06:00</c:v>
                </c:pt>
                <c:pt idx="2888">
                  <c:v>07/18/2023 16:07:00</c:v>
                </c:pt>
                <c:pt idx="2889">
                  <c:v>07/18/2023 16:08:00</c:v>
                </c:pt>
                <c:pt idx="2890">
                  <c:v>07/18/2023 16:09:00</c:v>
                </c:pt>
                <c:pt idx="2891">
                  <c:v>07/18/2023 16:10:00</c:v>
                </c:pt>
                <c:pt idx="2892">
                  <c:v>07/18/2023 16:11:00</c:v>
                </c:pt>
                <c:pt idx="2893">
                  <c:v>07/18/2023 16:12:00</c:v>
                </c:pt>
                <c:pt idx="2894">
                  <c:v>07/18/2023 16:13:00</c:v>
                </c:pt>
                <c:pt idx="2895">
                  <c:v>07/18/2023 16:14:00</c:v>
                </c:pt>
                <c:pt idx="2896">
                  <c:v>07/18/2023 16:15:00</c:v>
                </c:pt>
                <c:pt idx="2897">
                  <c:v>07/18/2023 16:16:00</c:v>
                </c:pt>
                <c:pt idx="2898">
                  <c:v>07/18/2023 16:17:00</c:v>
                </c:pt>
                <c:pt idx="2899">
                  <c:v>07/18/2023 16:18:00</c:v>
                </c:pt>
                <c:pt idx="2900">
                  <c:v>07/18/2023 16:19:00</c:v>
                </c:pt>
                <c:pt idx="2901">
                  <c:v>07/18/2023 16:20:00</c:v>
                </c:pt>
                <c:pt idx="2902">
                  <c:v>07/18/2023 16:21:00</c:v>
                </c:pt>
                <c:pt idx="2903">
                  <c:v>07/18/2023 16:22:00</c:v>
                </c:pt>
                <c:pt idx="2904">
                  <c:v>07/18/2023 16:23:00</c:v>
                </c:pt>
                <c:pt idx="2905">
                  <c:v>07/18/2023 16:24:00</c:v>
                </c:pt>
                <c:pt idx="2906">
                  <c:v>07/18/2023 16:25:00</c:v>
                </c:pt>
                <c:pt idx="2907">
                  <c:v>07/18/2023 16:26:00</c:v>
                </c:pt>
                <c:pt idx="2908">
                  <c:v>07/18/2023 16:27:00</c:v>
                </c:pt>
                <c:pt idx="2909">
                  <c:v>07/18/2023 16:28:00</c:v>
                </c:pt>
                <c:pt idx="2910">
                  <c:v>07/18/2023 16:29:00</c:v>
                </c:pt>
                <c:pt idx="2911">
                  <c:v>07/18/2023 16:30:00</c:v>
                </c:pt>
                <c:pt idx="2912">
                  <c:v>07/18/2023 16:31:00</c:v>
                </c:pt>
                <c:pt idx="2913">
                  <c:v>07/18/2023 16:32:00</c:v>
                </c:pt>
                <c:pt idx="2914">
                  <c:v>07/18/2023 16:33:00</c:v>
                </c:pt>
                <c:pt idx="2915">
                  <c:v>07/18/2023 16:34:00</c:v>
                </c:pt>
                <c:pt idx="2916">
                  <c:v>07/18/2023 16:35:00</c:v>
                </c:pt>
                <c:pt idx="2917">
                  <c:v>07/18/2023 16:36:00</c:v>
                </c:pt>
                <c:pt idx="2918">
                  <c:v>07/18/2023 16:37:00</c:v>
                </c:pt>
                <c:pt idx="2919">
                  <c:v>07/18/2023 16:38:00</c:v>
                </c:pt>
                <c:pt idx="2920">
                  <c:v>07/18/2023 16:39:00</c:v>
                </c:pt>
                <c:pt idx="2921">
                  <c:v>07/18/2023 16:40:00</c:v>
                </c:pt>
                <c:pt idx="2922">
                  <c:v>07/18/2023 16:41:00</c:v>
                </c:pt>
                <c:pt idx="2923">
                  <c:v>07/18/2023 16:42:00</c:v>
                </c:pt>
                <c:pt idx="2924">
                  <c:v>07/18/2023 16:43:00</c:v>
                </c:pt>
                <c:pt idx="2925">
                  <c:v>07/18/2023 16:44:00</c:v>
                </c:pt>
                <c:pt idx="2926">
                  <c:v>07/18/2023 16:45:00</c:v>
                </c:pt>
                <c:pt idx="2927">
                  <c:v>07/18/2023 16:46:00</c:v>
                </c:pt>
                <c:pt idx="2928">
                  <c:v>07/18/2023 16:47:00</c:v>
                </c:pt>
                <c:pt idx="2929">
                  <c:v>07/18/2023 16:48:00</c:v>
                </c:pt>
                <c:pt idx="2930">
                  <c:v>07/18/2023 16:49:00</c:v>
                </c:pt>
                <c:pt idx="2931">
                  <c:v>07/18/2023 16:50:00</c:v>
                </c:pt>
                <c:pt idx="2932">
                  <c:v>07/18/2023 16:51:00</c:v>
                </c:pt>
                <c:pt idx="2933">
                  <c:v>07/18/2023 16:52:00</c:v>
                </c:pt>
                <c:pt idx="2934">
                  <c:v>07/18/2023 16:53:00</c:v>
                </c:pt>
                <c:pt idx="2935">
                  <c:v>07/18/2023 16:54:00</c:v>
                </c:pt>
                <c:pt idx="2936">
                  <c:v>07/18/2023 16:55:00</c:v>
                </c:pt>
                <c:pt idx="2937">
                  <c:v>07/18/2023 16:56:00</c:v>
                </c:pt>
                <c:pt idx="2938">
                  <c:v>07/18/2023 16:57:00</c:v>
                </c:pt>
                <c:pt idx="2939">
                  <c:v>07/18/2023 16:58:00</c:v>
                </c:pt>
                <c:pt idx="2940">
                  <c:v>07/18/2023 16:59:00</c:v>
                </c:pt>
                <c:pt idx="2941">
                  <c:v>07/18/2023 17:00:00</c:v>
                </c:pt>
                <c:pt idx="2942">
                  <c:v>07/18/2023 17:01:00</c:v>
                </c:pt>
                <c:pt idx="2943">
                  <c:v>07/18/2023 17:02:00</c:v>
                </c:pt>
                <c:pt idx="2944">
                  <c:v>07/18/2023 17:03:00</c:v>
                </c:pt>
                <c:pt idx="2945">
                  <c:v>07/18/2023 17:04:00</c:v>
                </c:pt>
                <c:pt idx="2946">
                  <c:v>07/18/2023 17:05:00</c:v>
                </c:pt>
                <c:pt idx="2947">
                  <c:v>07/18/2023 17:06:00</c:v>
                </c:pt>
                <c:pt idx="2948">
                  <c:v>07/18/2023 17:07:00</c:v>
                </c:pt>
                <c:pt idx="2949">
                  <c:v>07/18/2023 17:08:00</c:v>
                </c:pt>
                <c:pt idx="2950">
                  <c:v>07/18/2023 17:09:00</c:v>
                </c:pt>
                <c:pt idx="2951">
                  <c:v>07/18/2023 17:10:00</c:v>
                </c:pt>
                <c:pt idx="2952">
                  <c:v>07/18/2023 17:11:00</c:v>
                </c:pt>
                <c:pt idx="2953">
                  <c:v>07/18/2023 17:12:00</c:v>
                </c:pt>
                <c:pt idx="2954">
                  <c:v>07/18/2023 17:13:00</c:v>
                </c:pt>
                <c:pt idx="2955">
                  <c:v>07/18/2023 17:14:00</c:v>
                </c:pt>
                <c:pt idx="2956">
                  <c:v>07/18/2023 17:15:00</c:v>
                </c:pt>
                <c:pt idx="2957">
                  <c:v>07/18/2023 17:16:00</c:v>
                </c:pt>
                <c:pt idx="2958">
                  <c:v>07/18/2023 17:17:00</c:v>
                </c:pt>
                <c:pt idx="2959">
                  <c:v>07/18/2023 17:18:00</c:v>
                </c:pt>
                <c:pt idx="2960">
                  <c:v>07/18/2023 17:19:00</c:v>
                </c:pt>
                <c:pt idx="2961">
                  <c:v>07/18/2023 17:20:00</c:v>
                </c:pt>
                <c:pt idx="2962">
                  <c:v>07/18/2023 17:21:00</c:v>
                </c:pt>
                <c:pt idx="2963">
                  <c:v>07/18/2023 17:22:00</c:v>
                </c:pt>
                <c:pt idx="2964">
                  <c:v>07/18/2023 17:23:00</c:v>
                </c:pt>
                <c:pt idx="2965">
                  <c:v>07/18/2023 17:24:00</c:v>
                </c:pt>
                <c:pt idx="2966">
                  <c:v>07/18/2023 17:25:00</c:v>
                </c:pt>
                <c:pt idx="2967">
                  <c:v>07/18/2023 17:26:00</c:v>
                </c:pt>
                <c:pt idx="2968">
                  <c:v>07/18/2023 17:27:00</c:v>
                </c:pt>
                <c:pt idx="2969">
                  <c:v>07/18/2023 17:28:00</c:v>
                </c:pt>
                <c:pt idx="2970">
                  <c:v>07/18/2023 17:29:00</c:v>
                </c:pt>
                <c:pt idx="2971">
                  <c:v>07/18/2023 17:30:00</c:v>
                </c:pt>
                <c:pt idx="2972">
                  <c:v>07/18/2023 17:31:00</c:v>
                </c:pt>
                <c:pt idx="2973">
                  <c:v>07/18/2023 17:32:00</c:v>
                </c:pt>
                <c:pt idx="2974">
                  <c:v>07/18/2023 17:33:00</c:v>
                </c:pt>
                <c:pt idx="2975">
                  <c:v>07/18/2023 17:34:00</c:v>
                </c:pt>
                <c:pt idx="2976">
                  <c:v>07/18/2023 17:35:00</c:v>
                </c:pt>
                <c:pt idx="2977">
                  <c:v>07/18/2023 17:36:00</c:v>
                </c:pt>
                <c:pt idx="2978">
                  <c:v>07/18/2023 17:37:00</c:v>
                </c:pt>
                <c:pt idx="2979">
                  <c:v>07/18/2023 17:38:00</c:v>
                </c:pt>
                <c:pt idx="2980">
                  <c:v>07/18/2023 17:39:00</c:v>
                </c:pt>
                <c:pt idx="2981">
                  <c:v>07/18/2023 17:40:00</c:v>
                </c:pt>
                <c:pt idx="2982">
                  <c:v>07/18/2023 17:41:00</c:v>
                </c:pt>
                <c:pt idx="2983">
                  <c:v>07/18/2023 17:42:00</c:v>
                </c:pt>
                <c:pt idx="2984">
                  <c:v>07/18/2023 17:43:00</c:v>
                </c:pt>
                <c:pt idx="2985">
                  <c:v>07/18/2023 17:44:00</c:v>
                </c:pt>
                <c:pt idx="2986">
                  <c:v>07/18/2023 17:45:00</c:v>
                </c:pt>
                <c:pt idx="2987">
                  <c:v>07/18/2023 17:46:00</c:v>
                </c:pt>
                <c:pt idx="2988">
                  <c:v>07/18/2023 17:47:00</c:v>
                </c:pt>
                <c:pt idx="2989">
                  <c:v>07/18/2023 17:48:00</c:v>
                </c:pt>
                <c:pt idx="2990">
                  <c:v>07/18/2023 17:49:00</c:v>
                </c:pt>
                <c:pt idx="2991">
                  <c:v>07/18/2023 17:50:00</c:v>
                </c:pt>
                <c:pt idx="2992">
                  <c:v>07/18/2023 17:51:00</c:v>
                </c:pt>
                <c:pt idx="2993">
                  <c:v>07/18/2023 17:52:00</c:v>
                </c:pt>
                <c:pt idx="2994">
                  <c:v>07/18/2023 17:53:00</c:v>
                </c:pt>
                <c:pt idx="2995">
                  <c:v>07/18/2023 17:54:00</c:v>
                </c:pt>
                <c:pt idx="2996">
                  <c:v>07/18/2023 17:55:00</c:v>
                </c:pt>
                <c:pt idx="2997">
                  <c:v>07/18/2023 17:56:00</c:v>
                </c:pt>
                <c:pt idx="2998">
                  <c:v>07/18/2023 17:57:00</c:v>
                </c:pt>
                <c:pt idx="2999">
                  <c:v>07/18/2023 17:58:00</c:v>
                </c:pt>
                <c:pt idx="3000">
                  <c:v>07/18/2023 17:59:00</c:v>
                </c:pt>
                <c:pt idx="3001">
                  <c:v>07/18/2023 18:00:00</c:v>
                </c:pt>
                <c:pt idx="3002">
                  <c:v>07/18/2023 18:01:00</c:v>
                </c:pt>
                <c:pt idx="3003">
                  <c:v>07/18/2023 18:02:00</c:v>
                </c:pt>
                <c:pt idx="3004">
                  <c:v>07/18/2023 18:03:00</c:v>
                </c:pt>
                <c:pt idx="3005">
                  <c:v>07/18/2023 18:04:00</c:v>
                </c:pt>
                <c:pt idx="3006">
                  <c:v>07/18/2023 18:05:00</c:v>
                </c:pt>
                <c:pt idx="3007">
                  <c:v>07/18/2023 18:06:00</c:v>
                </c:pt>
                <c:pt idx="3008">
                  <c:v>07/18/2023 18:07:00</c:v>
                </c:pt>
                <c:pt idx="3009">
                  <c:v>07/18/2023 18:08:00</c:v>
                </c:pt>
                <c:pt idx="3010">
                  <c:v>07/18/2023 18:09:00</c:v>
                </c:pt>
                <c:pt idx="3011">
                  <c:v>07/18/2023 18:10:00</c:v>
                </c:pt>
                <c:pt idx="3012">
                  <c:v>07/18/2023 18:11:00</c:v>
                </c:pt>
                <c:pt idx="3013">
                  <c:v>07/18/2023 18:12:00</c:v>
                </c:pt>
                <c:pt idx="3014">
                  <c:v>07/18/2023 18:13:00</c:v>
                </c:pt>
                <c:pt idx="3015">
                  <c:v>07/18/2023 18:14:00</c:v>
                </c:pt>
                <c:pt idx="3016">
                  <c:v>07/18/2023 18:15:00</c:v>
                </c:pt>
                <c:pt idx="3017">
                  <c:v>07/18/2023 18:16:00</c:v>
                </c:pt>
                <c:pt idx="3018">
                  <c:v>07/18/2023 18:17:00</c:v>
                </c:pt>
                <c:pt idx="3019">
                  <c:v>07/18/2023 18:18:00</c:v>
                </c:pt>
                <c:pt idx="3020">
                  <c:v>07/18/2023 18:19:00</c:v>
                </c:pt>
                <c:pt idx="3021">
                  <c:v>07/18/2023 18:20:00</c:v>
                </c:pt>
                <c:pt idx="3022">
                  <c:v>07/18/2023 18:21:00</c:v>
                </c:pt>
                <c:pt idx="3023">
                  <c:v>07/18/2023 18:22:00</c:v>
                </c:pt>
                <c:pt idx="3024">
                  <c:v>07/18/2023 18:23:00</c:v>
                </c:pt>
                <c:pt idx="3025">
                  <c:v>07/18/2023 18:24:00</c:v>
                </c:pt>
                <c:pt idx="3026">
                  <c:v>07/18/2023 18:25:00</c:v>
                </c:pt>
                <c:pt idx="3027">
                  <c:v>07/18/2023 18:26:00</c:v>
                </c:pt>
                <c:pt idx="3028">
                  <c:v>07/18/2023 18:27:00</c:v>
                </c:pt>
                <c:pt idx="3029">
                  <c:v>07/18/2023 18:28:00</c:v>
                </c:pt>
                <c:pt idx="3030">
                  <c:v>07/18/2023 18:29:00</c:v>
                </c:pt>
                <c:pt idx="3031">
                  <c:v>07/18/2023 18:30:00</c:v>
                </c:pt>
                <c:pt idx="3032">
                  <c:v>07/18/2023 18:31:00</c:v>
                </c:pt>
                <c:pt idx="3033">
                  <c:v>07/18/2023 18:32:00</c:v>
                </c:pt>
                <c:pt idx="3034">
                  <c:v>07/18/2023 18:33:00</c:v>
                </c:pt>
                <c:pt idx="3035">
                  <c:v>07/18/2023 18:34:00</c:v>
                </c:pt>
                <c:pt idx="3036">
                  <c:v>07/18/2023 18:35:00</c:v>
                </c:pt>
                <c:pt idx="3037">
                  <c:v>07/18/2023 18:36:00</c:v>
                </c:pt>
                <c:pt idx="3038">
                  <c:v>07/18/2023 18:37:00</c:v>
                </c:pt>
                <c:pt idx="3039">
                  <c:v>07/18/2023 18:38:00</c:v>
                </c:pt>
                <c:pt idx="3040">
                  <c:v>07/18/2023 18:39:00</c:v>
                </c:pt>
                <c:pt idx="3041">
                  <c:v>07/18/2023 18:40:00</c:v>
                </c:pt>
                <c:pt idx="3042">
                  <c:v>07/18/2023 18:41:00</c:v>
                </c:pt>
                <c:pt idx="3043">
                  <c:v>07/18/2023 18:42:00</c:v>
                </c:pt>
                <c:pt idx="3044">
                  <c:v>07/18/2023 18:43:00</c:v>
                </c:pt>
                <c:pt idx="3045">
                  <c:v>07/18/2023 18:44:00</c:v>
                </c:pt>
                <c:pt idx="3046">
                  <c:v>07/18/2023 18:45:00</c:v>
                </c:pt>
                <c:pt idx="3047">
                  <c:v>07/18/2023 18:46:00</c:v>
                </c:pt>
                <c:pt idx="3048">
                  <c:v>07/18/2023 18:47:00</c:v>
                </c:pt>
                <c:pt idx="3049">
                  <c:v>07/18/2023 18:48:00</c:v>
                </c:pt>
                <c:pt idx="3050">
                  <c:v>07/18/2023 18:49:00</c:v>
                </c:pt>
                <c:pt idx="3051">
                  <c:v>07/18/2023 18:50:00</c:v>
                </c:pt>
                <c:pt idx="3052">
                  <c:v>07/18/2023 18:51:00</c:v>
                </c:pt>
                <c:pt idx="3053">
                  <c:v>07/18/2023 18:52:00</c:v>
                </c:pt>
                <c:pt idx="3054">
                  <c:v>07/18/2023 18:53:00</c:v>
                </c:pt>
                <c:pt idx="3055">
                  <c:v>07/18/2023 18:54:00</c:v>
                </c:pt>
                <c:pt idx="3056">
                  <c:v>07/18/2023 18:55:00</c:v>
                </c:pt>
                <c:pt idx="3057">
                  <c:v>07/18/2023 18:56:00</c:v>
                </c:pt>
                <c:pt idx="3058">
                  <c:v>07/18/2023 18:57:00</c:v>
                </c:pt>
                <c:pt idx="3059">
                  <c:v>07/18/2023 18:58:00</c:v>
                </c:pt>
                <c:pt idx="3060">
                  <c:v>07/18/2023 18:59:00</c:v>
                </c:pt>
                <c:pt idx="3061">
                  <c:v>07/18/2023 19:00:00</c:v>
                </c:pt>
                <c:pt idx="3062">
                  <c:v>07/18/2023 19:01:00</c:v>
                </c:pt>
                <c:pt idx="3063">
                  <c:v>07/18/2023 19:02:00</c:v>
                </c:pt>
                <c:pt idx="3064">
                  <c:v>07/18/2023 19:03:00</c:v>
                </c:pt>
                <c:pt idx="3065">
                  <c:v>07/18/2023 19:04:00</c:v>
                </c:pt>
                <c:pt idx="3066">
                  <c:v>07/18/2023 19:05:00</c:v>
                </c:pt>
                <c:pt idx="3067">
                  <c:v>07/18/2023 19:06:00</c:v>
                </c:pt>
                <c:pt idx="3068">
                  <c:v>07/18/2023 19:07:00</c:v>
                </c:pt>
                <c:pt idx="3069">
                  <c:v>07/18/2023 19:08:00</c:v>
                </c:pt>
                <c:pt idx="3070">
                  <c:v>07/18/2023 19:09:00</c:v>
                </c:pt>
                <c:pt idx="3071">
                  <c:v>07/18/2023 19:10:00</c:v>
                </c:pt>
                <c:pt idx="3072">
                  <c:v>07/18/2023 19:11:00</c:v>
                </c:pt>
                <c:pt idx="3073">
                  <c:v>07/18/2023 19:12:00</c:v>
                </c:pt>
                <c:pt idx="3074">
                  <c:v>07/18/2023 19:13:00</c:v>
                </c:pt>
                <c:pt idx="3075">
                  <c:v>07/18/2023 19:14:00</c:v>
                </c:pt>
                <c:pt idx="3076">
                  <c:v>07/18/2023 19:15:00</c:v>
                </c:pt>
                <c:pt idx="3077">
                  <c:v>07/18/2023 19:16:00</c:v>
                </c:pt>
                <c:pt idx="3078">
                  <c:v>07/18/2023 19:17:00</c:v>
                </c:pt>
                <c:pt idx="3079">
                  <c:v>07/18/2023 19:18:00</c:v>
                </c:pt>
                <c:pt idx="3080">
                  <c:v>07/18/2023 19:19:00</c:v>
                </c:pt>
                <c:pt idx="3081">
                  <c:v>07/18/2023 19:20:00</c:v>
                </c:pt>
                <c:pt idx="3082">
                  <c:v>07/18/2023 19:21:00</c:v>
                </c:pt>
                <c:pt idx="3083">
                  <c:v>07/18/2023 19:22:00</c:v>
                </c:pt>
                <c:pt idx="3084">
                  <c:v>07/18/2023 19:23:00</c:v>
                </c:pt>
                <c:pt idx="3085">
                  <c:v>07/18/2023 19:24:00</c:v>
                </c:pt>
                <c:pt idx="3086">
                  <c:v>07/18/2023 19:25:00</c:v>
                </c:pt>
                <c:pt idx="3087">
                  <c:v>07/18/2023 19:26:00</c:v>
                </c:pt>
                <c:pt idx="3088">
                  <c:v>07/18/2023 19:27:00</c:v>
                </c:pt>
                <c:pt idx="3089">
                  <c:v>07/18/2023 19:28:00</c:v>
                </c:pt>
                <c:pt idx="3090">
                  <c:v>07/18/2023 19:29:00</c:v>
                </c:pt>
                <c:pt idx="3091">
                  <c:v>07/18/2023 19:30:00</c:v>
                </c:pt>
                <c:pt idx="3092">
                  <c:v>07/18/2023 19:31:00</c:v>
                </c:pt>
                <c:pt idx="3093">
                  <c:v>07/18/2023 19:32:00</c:v>
                </c:pt>
                <c:pt idx="3094">
                  <c:v>07/18/2023 19:33:00</c:v>
                </c:pt>
                <c:pt idx="3095">
                  <c:v>07/18/2023 19:34:00</c:v>
                </c:pt>
                <c:pt idx="3096">
                  <c:v>07/18/2023 19:35:00</c:v>
                </c:pt>
                <c:pt idx="3097">
                  <c:v>07/18/2023 19:36:00</c:v>
                </c:pt>
                <c:pt idx="3098">
                  <c:v>07/18/2023 19:37:00</c:v>
                </c:pt>
                <c:pt idx="3099">
                  <c:v>07/18/2023 19:38:00</c:v>
                </c:pt>
                <c:pt idx="3100">
                  <c:v>07/18/2023 19:39:00</c:v>
                </c:pt>
                <c:pt idx="3101">
                  <c:v>07/18/2023 19:40:00</c:v>
                </c:pt>
                <c:pt idx="3102">
                  <c:v>07/18/2023 19:41:00</c:v>
                </c:pt>
                <c:pt idx="3103">
                  <c:v>07/18/2023 19:42:00</c:v>
                </c:pt>
                <c:pt idx="3104">
                  <c:v>07/18/2023 19:43:00</c:v>
                </c:pt>
                <c:pt idx="3105">
                  <c:v>07/18/2023 19:44:00</c:v>
                </c:pt>
                <c:pt idx="3106">
                  <c:v>07/18/2023 19:45:00</c:v>
                </c:pt>
                <c:pt idx="3107">
                  <c:v>07/18/2023 19:46:00</c:v>
                </c:pt>
                <c:pt idx="3108">
                  <c:v>07/18/2023 19:47:00</c:v>
                </c:pt>
                <c:pt idx="3109">
                  <c:v>07/18/2023 19:48:00</c:v>
                </c:pt>
                <c:pt idx="3110">
                  <c:v>07/18/2023 19:49:00</c:v>
                </c:pt>
                <c:pt idx="3111">
                  <c:v>07/18/2023 19:50:00</c:v>
                </c:pt>
                <c:pt idx="3112">
                  <c:v>07/18/2023 19:51:00</c:v>
                </c:pt>
                <c:pt idx="3113">
                  <c:v>07/18/2023 19:52:00</c:v>
                </c:pt>
                <c:pt idx="3114">
                  <c:v>07/18/2023 19:53:00</c:v>
                </c:pt>
                <c:pt idx="3115">
                  <c:v>07/18/2023 19:54:00</c:v>
                </c:pt>
                <c:pt idx="3116">
                  <c:v>07/18/2023 19:55:00</c:v>
                </c:pt>
                <c:pt idx="3117">
                  <c:v>07/18/2023 19:56:00</c:v>
                </c:pt>
                <c:pt idx="3118">
                  <c:v>07/18/2023 19:57:00</c:v>
                </c:pt>
                <c:pt idx="3119">
                  <c:v>07/18/2023 19:58:00</c:v>
                </c:pt>
                <c:pt idx="3120">
                  <c:v>07/18/2023 19:59:00</c:v>
                </c:pt>
                <c:pt idx="3121">
                  <c:v>07/18/2023 20:00:00</c:v>
                </c:pt>
                <c:pt idx="3122">
                  <c:v>07/18/2023 20:01:00</c:v>
                </c:pt>
                <c:pt idx="3123">
                  <c:v>07/18/2023 20:02:00</c:v>
                </c:pt>
                <c:pt idx="3124">
                  <c:v>07/18/2023 20:03:00</c:v>
                </c:pt>
                <c:pt idx="3125">
                  <c:v>07/18/2023 20:04:00</c:v>
                </c:pt>
                <c:pt idx="3126">
                  <c:v>07/18/2023 20:05:00</c:v>
                </c:pt>
                <c:pt idx="3127">
                  <c:v>07/18/2023 20:06:00</c:v>
                </c:pt>
                <c:pt idx="3128">
                  <c:v>07/18/2023 20:07:00</c:v>
                </c:pt>
                <c:pt idx="3129">
                  <c:v>07/18/2023 20:08:00</c:v>
                </c:pt>
                <c:pt idx="3130">
                  <c:v>07/18/2023 20:09:00</c:v>
                </c:pt>
                <c:pt idx="3131">
                  <c:v>07/18/2023 20:10:00</c:v>
                </c:pt>
                <c:pt idx="3132">
                  <c:v>07/18/2023 20:11:00</c:v>
                </c:pt>
                <c:pt idx="3133">
                  <c:v>07/18/2023 20:12:00</c:v>
                </c:pt>
                <c:pt idx="3134">
                  <c:v>07/18/2023 20:13:00</c:v>
                </c:pt>
                <c:pt idx="3135">
                  <c:v>07/18/2023 20:14:00</c:v>
                </c:pt>
                <c:pt idx="3136">
                  <c:v>07/18/2023 20:15:00</c:v>
                </c:pt>
                <c:pt idx="3137">
                  <c:v>07/18/2023 20:16:00</c:v>
                </c:pt>
                <c:pt idx="3138">
                  <c:v>07/18/2023 20:17:00</c:v>
                </c:pt>
                <c:pt idx="3139">
                  <c:v>07/18/2023 20:18:00</c:v>
                </c:pt>
                <c:pt idx="3140">
                  <c:v>07/18/2023 20:19:00</c:v>
                </c:pt>
                <c:pt idx="3141">
                  <c:v>07/18/2023 20:20:00</c:v>
                </c:pt>
                <c:pt idx="3142">
                  <c:v>07/18/2023 20:21:00</c:v>
                </c:pt>
                <c:pt idx="3143">
                  <c:v>07/18/2023 20:22:00</c:v>
                </c:pt>
                <c:pt idx="3144">
                  <c:v>07/18/2023 20:23:00</c:v>
                </c:pt>
                <c:pt idx="3145">
                  <c:v>07/18/2023 20:24:00</c:v>
                </c:pt>
                <c:pt idx="3146">
                  <c:v>07/18/2023 20:25:00</c:v>
                </c:pt>
                <c:pt idx="3147">
                  <c:v>07/18/2023 20:26:00</c:v>
                </c:pt>
                <c:pt idx="3148">
                  <c:v>07/18/2023 20:27:00</c:v>
                </c:pt>
                <c:pt idx="3149">
                  <c:v>07/18/2023 20:28:00</c:v>
                </c:pt>
                <c:pt idx="3150">
                  <c:v>07/18/2023 20:29:00</c:v>
                </c:pt>
                <c:pt idx="3151">
                  <c:v>07/18/2023 20:30:00</c:v>
                </c:pt>
                <c:pt idx="3152">
                  <c:v>07/18/2023 20:31:00</c:v>
                </c:pt>
                <c:pt idx="3153">
                  <c:v>07/18/2023 20:32:00</c:v>
                </c:pt>
                <c:pt idx="3154">
                  <c:v>07/18/2023 20:33:00</c:v>
                </c:pt>
                <c:pt idx="3155">
                  <c:v>07/18/2023 20:34:00</c:v>
                </c:pt>
                <c:pt idx="3156">
                  <c:v>07/18/2023 20:35:00</c:v>
                </c:pt>
                <c:pt idx="3157">
                  <c:v>07/18/2023 20:36:00</c:v>
                </c:pt>
                <c:pt idx="3158">
                  <c:v>07/18/2023 20:37:00</c:v>
                </c:pt>
                <c:pt idx="3159">
                  <c:v>07/18/2023 20:38:00</c:v>
                </c:pt>
                <c:pt idx="3160">
                  <c:v>07/18/2023 20:39:00</c:v>
                </c:pt>
                <c:pt idx="3161">
                  <c:v>07/18/2023 20:40:00</c:v>
                </c:pt>
                <c:pt idx="3162">
                  <c:v>07/18/2023 20:41:00</c:v>
                </c:pt>
                <c:pt idx="3163">
                  <c:v>07/18/2023 20:42:00</c:v>
                </c:pt>
                <c:pt idx="3164">
                  <c:v>07/18/2023 20:43:00</c:v>
                </c:pt>
                <c:pt idx="3165">
                  <c:v>07/18/2023 20:44:00</c:v>
                </c:pt>
                <c:pt idx="3166">
                  <c:v>07/18/2023 20:45:00</c:v>
                </c:pt>
                <c:pt idx="3167">
                  <c:v>07/18/2023 20:46:00</c:v>
                </c:pt>
                <c:pt idx="3168">
                  <c:v>07/18/2023 20:47:00</c:v>
                </c:pt>
                <c:pt idx="3169">
                  <c:v>07/18/2023 20:48:00</c:v>
                </c:pt>
                <c:pt idx="3170">
                  <c:v>07/18/2023 20:49:00</c:v>
                </c:pt>
                <c:pt idx="3171">
                  <c:v>07/18/2023 20:50:00</c:v>
                </c:pt>
                <c:pt idx="3172">
                  <c:v>07/18/2023 20:51:00</c:v>
                </c:pt>
                <c:pt idx="3173">
                  <c:v>07/18/2023 20:52:00</c:v>
                </c:pt>
                <c:pt idx="3174">
                  <c:v>07/18/2023 20:53:00</c:v>
                </c:pt>
                <c:pt idx="3175">
                  <c:v>07/18/2023 20:54:00</c:v>
                </c:pt>
                <c:pt idx="3176">
                  <c:v>07/18/2023 20:55:00</c:v>
                </c:pt>
                <c:pt idx="3177">
                  <c:v>07/18/2023 20:56:00</c:v>
                </c:pt>
                <c:pt idx="3178">
                  <c:v>07/18/2023 20:57:00</c:v>
                </c:pt>
                <c:pt idx="3179">
                  <c:v>07/18/2023 20:58:00</c:v>
                </c:pt>
                <c:pt idx="3180">
                  <c:v>07/18/2023 20:59:00</c:v>
                </c:pt>
                <c:pt idx="3181">
                  <c:v>07/18/2023 21:00:00</c:v>
                </c:pt>
                <c:pt idx="3182">
                  <c:v>07/18/2023 21:01:00</c:v>
                </c:pt>
                <c:pt idx="3183">
                  <c:v>07/18/2023 21:02:00</c:v>
                </c:pt>
                <c:pt idx="3184">
                  <c:v>07/18/2023 21:03:00</c:v>
                </c:pt>
                <c:pt idx="3185">
                  <c:v>07/18/2023 21:04:00</c:v>
                </c:pt>
                <c:pt idx="3186">
                  <c:v>07/18/2023 21:05:00</c:v>
                </c:pt>
                <c:pt idx="3187">
                  <c:v>07/18/2023 21:06:00</c:v>
                </c:pt>
                <c:pt idx="3188">
                  <c:v>07/18/2023 21:07:00</c:v>
                </c:pt>
                <c:pt idx="3189">
                  <c:v>07/18/2023 21:08:00</c:v>
                </c:pt>
                <c:pt idx="3190">
                  <c:v>07/18/2023 21:09:00</c:v>
                </c:pt>
                <c:pt idx="3191">
                  <c:v>07/18/2023 21:10:00</c:v>
                </c:pt>
                <c:pt idx="3192">
                  <c:v>07/18/2023 21:11:00</c:v>
                </c:pt>
                <c:pt idx="3193">
                  <c:v>07/18/2023 21:12:00</c:v>
                </c:pt>
                <c:pt idx="3194">
                  <c:v>07/18/2023 21:13:00</c:v>
                </c:pt>
                <c:pt idx="3195">
                  <c:v>07/18/2023 21:14:00</c:v>
                </c:pt>
                <c:pt idx="3196">
                  <c:v>07/18/2023 21:15:00</c:v>
                </c:pt>
                <c:pt idx="3197">
                  <c:v>07/18/2023 21:16:00</c:v>
                </c:pt>
                <c:pt idx="3198">
                  <c:v>07/18/2023 21:17:00</c:v>
                </c:pt>
                <c:pt idx="3199">
                  <c:v>07/18/2023 21:18:00</c:v>
                </c:pt>
                <c:pt idx="3200">
                  <c:v>07/18/2023 21:19:00</c:v>
                </c:pt>
                <c:pt idx="3201">
                  <c:v>07/18/2023 21:20:00</c:v>
                </c:pt>
                <c:pt idx="3202">
                  <c:v>07/18/2023 21:21:00</c:v>
                </c:pt>
                <c:pt idx="3203">
                  <c:v>07/18/2023 21:22:00</c:v>
                </c:pt>
                <c:pt idx="3204">
                  <c:v>07/18/2023 21:23:00</c:v>
                </c:pt>
                <c:pt idx="3205">
                  <c:v>07/18/2023 21:24:00</c:v>
                </c:pt>
                <c:pt idx="3206">
                  <c:v>07/18/2023 21:25:00</c:v>
                </c:pt>
                <c:pt idx="3207">
                  <c:v>07/18/2023 21:26:00</c:v>
                </c:pt>
                <c:pt idx="3208">
                  <c:v>07/18/2023 21:27:00</c:v>
                </c:pt>
                <c:pt idx="3209">
                  <c:v>07/18/2023 21:28:00</c:v>
                </c:pt>
                <c:pt idx="3210">
                  <c:v>07/18/2023 21:29:00</c:v>
                </c:pt>
                <c:pt idx="3211">
                  <c:v>07/18/2023 21:30:00</c:v>
                </c:pt>
                <c:pt idx="3212">
                  <c:v>07/18/2023 21:31:00</c:v>
                </c:pt>
                <c:pt idx="3213">
                  <c:v>07/18/2023 21:32:00</c:v>
                </c:pt>
                <c:pt idx="3214">
                  <c:v>07/18/2023 21:33:00</c:v>
                </c:pt>
                <c:pt idx="3215">
                  <c:v>07/18/2023 21:34:00</c:v>
                </c:pt>
                <c:pt idx="3216">
                  <c:v>07/18/2023 21:35:00</c:v>
                </c:pt>
                <c:pt idx="3217">
                  <c:v>07/18/2023 21:36:00</c:v>
                </c:pt>
                <c:pt idx="3218">
                  <c:v>07/18/2023 21:37:00</c:v>
                </c:pt>
                <c:pt idx="3219">
                  <c:v>07/18/2023 21:38:00</c:v>
                </c:pt>
                <c:pt idx="3220">
                  <c:v>07/18/2023 21:39:00</c:v>
                </c:pt>
                <c:pt idx="3221">
                  <c:v>07/18/2023 21:40:00</c:v>
                </c:pt>
                <c:pt idx="3222">
                  <c:v>07/18/2023 21:41:00</c:v>
                </c:pt>
                <c:pt idx="3223">
                  <c:v>07/18/2023 21:42:00</c:v>
                </c:pt>
                <c:pt idx="3224">
                  <c:v>07/18/2023 21:43:00</c:v>
                </c:pt>
                <c:pt idx="3225">
                  <c:v>07/18/2023 21:44:00</c:v>
                </c:pt>
                <c:pt idx="3226">
                  <c:v>07/18/2023 21:45:00</c:v>
                </c:pt>
                <c:pt idx="3227">
                  <c:v>07/18/2023 21:46:00</c:v>
                </c:pt>
                <c:pt idx="3228">
                  <c:v>07/18/2023 21:47:00</c:v>
                </c:pt>
                <c:pt idx="3229">
                  <c:v>07/18/2023 21:48:00</c:v>
                </c:pt>
                <c:pt idx="3230">
                  <c:v>07/18/2023 21:49:00</c:v>
                </c:pt>
                <c:pt idx="3231">
                  <c:v>07/18/2023 21:50:00</c:v>
                </c:pt>
                <c:pt idx="3232">
                  <c:v>07/18/2023 21:51:00</c:v>
                </c:pt>
                <c:pt idx="3233">
                  <c:v>07/18/2023 21:52:00</c:v>
                </c:pt>
                <c:pt idx="3234">
                  <c:v>07/18/2023 21:53:00</c:v>
                </c:pt>
                <c:pt idx="3235">
                  <c:v>07/18/2023 21:54:00</c:v>
                </c:pt>
                <c:pt idx="3236">
                  <c:v>07/18/2023 21:55:00</c:v>
                </c:pt>
                <c:pt idx="3237">
                  <c:v>07/18/2023 21:56:00</c:v>
                </c:pt>
                <c:pt idx="3238">
                  <c:v>07/18/2023 21:57:00</c:v>
                </c:pt>
                <c:pt idx="3239">
                  <c:v>07/18/2023 21:58:00</c:v>
                </c:pt>
                <c:pt idx="3240">
                  <c:v>07/18/2023 21:59:00</c:v>
                </c:pt>
                <c:pt idx="3241">
                  <c:v>07/18/2023 22:00:00</c:v>
                </c:pt>
                <c:pt idx="3242">
                  <c:v>07/18/2023 22:01:00</c:v>
                </c:pt>
                <c:pt idx="3243">
                  <c:v>07/18/2023 22:02:00</c:v>
                </c:pt>
                <c:pt idx="3244">
                  <c:v>07/18/2023 22:03:00</c:v>
                </c:pt>
                <c:pt idx="3245">
                  <c:v>07/18/2023 22:04:00</c:v>
                </c:pt>
                <c:pt idx="3246">
                  <c:v>07/18/2023 22:05:00</c:v>
                </c:pt>
                <c:pt idx="3247">
                  <c:v>07/18/2023 22:06:00</c:v>
                </c:pt>
                <c:pt idx="3248">
                  <c:v>07/18/2023 22:07:00</c:v>
                </c:pt>
                <c:pt idx="3249">
                  <c:v>07/18/2023 22:08:00</c:v>
                </c:pt>
                <c:pt idx="3250">
                  <c:v>07/18/2023 22:09:00</c:v>
                </c:pt>
                <c:pt idx="3251">
                  <c:v>07/18/2023 22:10:00</c:v>
                </c:pt>
                <c:pt idx="3252">
                  <c:v>07/18/2023 22:11:00</c:v>
                </c:pt>
                <c:pt idx="3253">
                  <c:v>07/18/2023 22:12:00</c:v>
                </c:pt>
                <c:pt idx="3254">
                  <c:v>07/18/2023 22:13:00</c:v>
                </c:pt>
                <c:pt idx="3255">
                  <c:v>07/18/2023 22:14:00</c:v>
                </c:pt>
                <c:pt idx="3256">
                  <c:v>07/18/2023 22:15:00</c:v>
                </c:pt>
                <c:pt idx="3257">
                  <c:v>07/18/2023 22:16:00</c:v>
                </c:pt>
                <c:pt idx="3258">
                  <c:v>07/18/2023 22:17:00</c:v>
                </c:pt>
                <c:pt idx="3259">
                  <c:v>07/18/2023 22:18:00</c:v>
                </c:pt>
                <c:pt idx="3260">
                  <c:v>07/18/2023 22:19:00</c:v>
                </c:pt>
                <c:pt idx="3261">
                  <c:v>07/18/2023 22:20:00</c:v>
                </c:pt>
                <c:pt idx="3262">
                  <c:v>07/18/2023 22:21:00</c:v>
                </c:pt>
                <c:pt idx="3263">
                  <c:v>07/18/2023 22:22:00</c:v>
                </c:pt>
                <c:pt idx="3264">
                  <c:v>07/18/2023 22:23:00</c:v>
                </c:pt>
                <c:pt idx="3265">
                  <c:v>07/18/2023 22:24:00</c:v>
                </c:pt>
                <c:pt idx="3266">
                  <c:v>07/18/2023 22:25:00</c:v>
                </c:pt>
                <c:pt idx="3267">
                  <c:v>07/18/2023 22:26:00</c:v>
                </c:pt>
                <c:pt idx="3268">
                  <c:v>07/18/2023 22:27:00</c:v>
                </c:pt>
                <c:pt idx="3269">
                  <c:v>07/18/2023 22:28:00</c:v>
                </c:pt>
                <c:pt idx="3270">
                  <c:v>07/18/2023 22:29:00</c:v>
                </c:pt>
                <c:pt idx="3271">
                  <c:v>07/18/2023 22:30:00</c:v>
                </c:pt>
                <c:pt idx="3272">
                  <c:v>07/18/2023 22:31:00</c:v>
                </c:pt>
                <c:pt idx="3273">
                  <c:v>07/18/2023 22:32:00</c:v>
                </c:pt>
                <c:pt idx="3274">
                  <c:v>07/18/2023 22:33:00</c:v>
                </c:pt>
                <c:pt idx="3275">
                  <c:v>07/18/2023 22:34:00</c:v>
                </c:pt>
                <c:pt idx="3276">
                  <c:v>07/18/2023 22:35:00</c:v>
                </c:pt>
                <c:pt idx="3277">
                  <c:v>07/18/2023 22:36:00</c:v>
                </c:pt>
                <c:pt idx="3278">
                  <c:v>07/18/2023 22:37:00</c:v>
                </c:pt>
                <c:pt idx="3279">
                  <c:v>07/18/2023 22:38:00</c:v>
                </c:pt>
                <c:pt idx="3280">
                  <c:v>07/18/2023 22:39:00</c:v>
                </c:pt>
                <c:pt idx="3281">
                  <c:v>07/18/2023 22:40:00</c:v>
                </c:pt>
                <c:pt idx="3282">
                  <c:v>07/18/2023 22:41:00</c:v>
                </c:pt>
                <c:pt idx="3283">
                  <c:v>07/18/2023 22:42:00</c:v>
                </c:pt>
                <c:pt idx="3284">
                  <c:v>07/18/2023 22:43:00</c:v>
                </c:pt>
                <c:pt idx="3285">
                  <c:v>07/18/2023 22:44:00</c:v>
                </c:pt>
                <c:pt idx="3286">
                  <c:v>07/18/2023 22:45:00</c:v>
                </c:pt>
                <c:pt idx="3287">
                  <c:v>07/18/2023 22:46:00</c:v>
                </c:pt>
                <c:pt idx="3288">
                  <c:v>07/18/2023 22:47:00</c:v>
                </c:pt>
                <c:pt idx="3289">
                  <c:v>07/18/2023 22:48:00</c:v>
                </c:pt>
                <c:pt idx="3290">
                  <c:v>07/18/2023 22:49:00</c:v>
                </c:pt>
                <c:pt idx="3291">
                  <c:v>07/18/2023 22:50:00</c:v>
                </c:pt>
                <c:pt idx="3292">
                  <c:v>07/18/2023 22:51:00</c:v>
                </c:pt>
                <c:pt idx="3293">
                  <c:v>07/18/2023 22:52:00</c:v>
                </c:pt>
                <c:pt idx="3294">
                  <c:v>07/18/2023 22:53:00</c:v>
                </c:pt>
                <c:pt idx="3295">
                  <c:v>07/18/2023 22:54:00</c:v>
                </c:pt>
                <c:pt idx="3296">
                  <c:v>07/18/2023 22:55:00</c:v>
                </c:pt>
                <c:pt idx="3297">
                  <c:v>07/18/2023 22:56:00</c:v>
                </c:pt>
                <c:pt idx="3298">
                  <c:v>07/18/2023 22:57:00</c:v>
                </c:pt>
                <c:pt idx="3299">
                  <c:v>07/18/2023 22:58:00</c:v>
                </c:pt>
                <c:pt idx="3300">
                  <c:v>07/18/2023 22:59:00</c:v>
                </c:pt>
                <c:pt idx="3301">
                  <c:v>07/18/2023 23:00:00</c:v>
                </c:pt>
                <c:pt idx="3302">
                  <c:v>07/18/2023 23:01:00</c:v>
                </c:pt>
                <c:pt idx="3303">
                  <c:v>07/18/2023 23:02:00</c:v>
                </c:pt>
                <c:pt idx="3304">
                  <c:v>07/18/2023 23:03:00</c:v>
                </c:pt>
                <c:pt idx="3305">
                  <c:v>07/18/2023 23:04:00</c:v>
                </c:pt>
                <c:pt idx="3306">
                  <c:v>07/18/2023 23:05:00</c:v>
                </c:pt>
                <c:pt idx="3307">
                  <c:v>07/18/2023 23:06:00</c:v>
                </c:pt>
                <c:pt idx="3308">
                  <c:v>07/18/2023 23:07:00</c:v>
                </c:pt>
                <c:pt idx="3309">
                  <c:v>07/18/2023 23:08:00</c:v>
                </c:pt>
                <c:pt idx="3310">
                  <c:v>07/18/2023 23:09:00</c:v>
                </c:pt>
                <c:pt idx="3311">
                  <c:v>07/18/2023 23:10:00</c:v>
                </c:pt>
                <c:pt idx="3312">
                  <c:v>07/18/2023 23:11:00</c:v>
                </c:pt>
                <c:pt idx="3313">
                  <c:v>07/18/2023 23:12:00</c:v>
                </c:pt>
                <c:pt idx="3314">
                  <c:v>07/18/2023 23:13:00</c:v>
                </c:pt>
                <c:pt idx="3315">
                  <c:v>07/18/2023 23:14:00</c:v>
                </c:pt>
                <c:pt idx="3316">
                  <c:v>07/18/2023 23:15:00</c:v>
                </c:pt>
                <c:pt idx="3317">
                  <c:v>07/18/2023 23:16:00</c:v>
                </c:pt>
                <c:pt idx="3318">
                  <c:v>07/18/2023 23:17:00</c:v>
                </c:pt>
                <c:pt idx="3319">
                  <c:v>07/18/2023 23:18:00</c:v>
                </c:pt>
                <c:pt idx="3320">
                  <c:v>07/18/2023 23:19:00</c:v>
                </c:pt>
                <c:pt idx="3321">
                  <c:v>07/18/2023 23:20:00</c:v>
                </c:pt>
                <c:pt idx="3322">
                  <c:v>07/18/2023 23:21:00</c:v>
                </c:pt>
                <c:pt idx="3323">
                  <c:v>07/18/2023 23:22:00</c:v>
                </c:pt>
                <c:pt idx="3324">
                  <c:v>07/18/2023 23:23:00</c:v>
                </c:pt>
                <c:pt idx="3325">
                  <c:v>07/18/2023 23:24:00</c:v>
                </c:pt>
                <c:pt idx="3326">
                  <c:v>07/18/2023 23:25:00</c:v>
                </c:pt>
                <c:pt idx="3327">
                  <c:v>07/18/2023 23:26:00</c:v>
                </c:pt>
                <c:pt idx="3328">
                  <c:v>07/18/2023 23:27:00</c:v>
                </c:pt>
                <c:pt idx="3329">
                  <c:v>07/18/2023 23:28:00</c:v>
                </c:pt>
                <c:pt idx="3330">
                  <c:v>07/18/2023 23:29:00</c:v>
                </c:pt>
                <c:pt idx="3331">
                  <c:v>07/18/2023 23:30:00</c:v>
                </c:pt>
                <c:pt idx="3332">
                  <c:v>07/18/2023 23:31:00</c:v>
                </c:pt>
                <c:pt idx="3333">
                  <c:v>07/18/2023 23:32:00</c:v>
                </c:pt>
                <c:pt idx="3334">
                  <c:v>07/18/2023 23:33:00</c:v>
                </c:pt>
                <c:pt idx="3335">
                  <c:v>07/18/2023 23:34:00</c:v>
                </c:pt>
                <c:pt idx="3336">
                  <c:v>07/18/2023 23:35:00</c:v>
                </c:pt>
                <c:pt idx="3337">
                  <c:v>07/18/2023 23:36:00</c:v>
                </c:pt>
                <c:pt idx="3338">
                  <c:v>07/18/2023 23:37:00</c:v>
                </c:pt>
                <c:pt idx="3339">
                  <c:v>07/18/2023 23:38:00</c:v>
                </c:pt>
                <c:pt idx="3340">
                  <c:v>07/18/2023 23:39:00</c:v>
                </c:pt>
                <c:pt idx="3341">
                  <c:v>07/18/2023 23:40:00</c:v>
                </c:pt>
                <c:pt idx="3342">
                  <c:v>07/18/2023 23:41:00</c:v>
                </c:pt>
                <c:pt idx="3343">
                  <c:v>07/18/2023 23:42:00</c:v>
                </c:pt>
                <c:pt idx="3344">
                  <c:v>07/18/2023 23:43:00</c:v>
                </c:pt>
                <c:pt idx="3345">
                  <c:v>07/18/2023 23:44:00</c:v>
                </c:pt>
                <c:pt idx="3346">
                  <c:v>07/18/2023 23:45:00</c:v>
                </c:pt>
                <c:pt idx="3347">
                  <c:v>07/18/2023 23:46:00</c:v>
                </c:pt>
                <c:pt idx="3348">
                  <c:v>07/18/2023 23:47:00</c:v>
                </c:pt>
                <c:pt idx="3349">
                  <c:v>07/18/2023 23:48:00</c:v>
                </c:pt>
                <c:pt idx="3350">
                  <c:v>07/18/2023 23:49:00</c:v>
                </c:pt>
                <c:pt idx="3351">
                  <c:v>07/18/2023 23:50:00</c:v>
                </c:pt>
                <c:pt idx="3352">
                  <c:v>07/18/2023 23:51:00</c:v>
                </c:pt>
                <c:pt idx="3353">
                  <c:v>07/18/2023 23:52:00</c:v>
                </c:pt>
                <c:pt idx="3354">
                  <c:v>07/18/2023 23:53:00</c:v>
                </c:pt>
                <c:pt idx="3355">
                  <c:v>07/18/2023 23:54:00</c:v>
                </c:pt>
                <c:pt idx="3356">
                  <c:v>07/18/2023 23:55:00</c:v>
                </c:pt>
                <c:pt idx="3357">
                  <c:v>07/18/2023 23:56:00</c:v>
                </c:pt>
                <c:pt idx="3358">
                  <c:v>07/18/2023 23:57:00</c:v>
                </c:pt>
                <c:pt idx="3359">
                  <c:v>07/18/2023 23:58:00</c:v>
                </c:pt>
                <c:pt idx="3360">
                  <c:v>07/18/2023 23:59:00</c:v>
                </c:pt>
                <c:pt idx="3361">
                  <c:v>07/19/2023 00:00:00</c:v>
                </c:pt>
                <c:pt idx="3362">
                  <c:v>07/19/2023 00:01:00</c:v>
                </c:pt>
                <c:pt idx="3363">
                  <c:v>07/19/2023 00:02:00</c:v>
                </c:pt>
                <c:pt idx="3364">
                  <c:v>07/19/2023 00:03:00</c:v>
                </c:pt>
                <c:pt idx="3365">
                  <c:v>07/19/2023 00:04:00</c:v>
                </c:pt>
                <c:pt idx="3366">
                  <c:v>07/19/2023 00:05:00</c:v>
                </c:pt>
                <c:pt idx="3367">
                  <c:v>07/19/2023 00:06:00</c:v>
                </c:pt>
                <c:pt idx="3368">
                  <c:v>07/19/2023 00:07:00</c:v>
                </c:pt>
                <c:pt idx="3369">
                  <c:v>07/19/2023 00:08:00</c:v>
                </c:pt>
                <c:pt idx="3370">
                  <c:v>07/19/2023 00:09:00</c:v>
                </c:pt>
                <c:pt idx="3371">
                  <c:v>07/19/2023 00:10:00</c:v>
                </c:pt>
                <c:pt idx="3372">
                  <c:v>07/19/2023 00:11:00</c:v>
                </c:pt>
                <c:pt idx="3373">
                  <c:v>07/19/2023 00:12:00</c:v>
                </c:pt>
                <c:pt idx="3374">
                  <c:v>07/19/2023 00:13:00</c:v>
                </c:pt>
                <c:pt idx="3375">
                  <c:v>07/19/2023 00:14:00</c:v>
                </c:pt>
                <c:pt idx="3376">
                  <c:v>07/19/2023 00:15:00</c:v>
                </c:pt>
                <c:pt idx="3377">
                  <c:v>07/19/2023 00:16:00</c:v>
                </c:pt>
                <c:pt idx="3378">
                  <c:v>07/19/2023 00:17:00</c:v>
                </c:pt>
                <c:pt idx="3379">
                  <c:v>07/19/2023 00:18:00</c:v>
                </c:pt>
                <c:pt idx="3380">
                  <c:v>07/19/2023 00:19:00</c:v>
                </c:pt>
                <c:pt idx="3381">
                  <c:v>07/19/2023 00:20:00</c:v>
                </c:pt>
                <c:pt idx="3382">
                  <c:v>07/19/2023 00:21:00</c:v>
                </c:pt>
                <c:pt idx="3383">
                  <c:v>07/19/2023 00:22:00</c:v>
                </c:pt>
                <c:pt idx="3384">
                  <c:v>07/19/2023 00:23:00</c:v>
                </c:pt>
                <c:pt idx="3385">
                  <c:v>07/19/2023 00:24:00</c:v>
                </c:pt>
                <c:pt idx="3386">
                  <c:v>07/19/2023 00:25:00</c:v>
                </c:pt>
                <c:pt idx="3387">
                  <c:v>07/19/2023 00:26:00</c:v>
                </c:pt>
                <c:pt idx="3388">
                  <c:v>07/19/2023 00:27:00</c:v>
                </c:pt>
                <c:pt idx="3389">
                  <c:v>07/19/2023 00:28:00</c:v>
                </c:pt>
                <c:pt idx="3390">
                  <c:v>07/19/2023 00:29:00</c:v>
                </c:pt>
                <c:pt idx="3391">
                  <c:v>07/19/2023 00:30:00</c:v>
                </c:pt>
                <c:pt idx="3392">
                  <c:v>07/19/2023 00:31:00</c:v>
                </c:pt>
                <c:pt idx="3393">
                  <c:v>07/19/2023 00:32:00</c:v>
                </c:pt>
                <c:pt idx="3394">
                  <c:v>07/19/2023 00:33:00</c:v>
                </c:pt>
                <c:pt idx="3395">
                  <c:v>07/19/2023 00:34:00</c:v>
                </c:pt>
                <c:pt idx="3396">
                  <c:v>07/19/2023 00:35:00</c:v>
                </c:pt>
                <c:pt idx="3397">
                  <c:v>07/19/2023 00:36:00</c:v>
                </c:pt>
                <c:pt idx="3398">
                  <c:v>07/19/2023 00:37:00</c:v>
                </c:pt>
                <c:pt idx="3399">
                  <c:v>07/19/2023 00:38:00</c:v>
                </c:pt>
                <c:pt idx="3400">
                  <c:v>07/19/2023 00:39:00</c:v>
                </c:pt>
                <c:pt idx="3401">
                  <c:v>07/19/2023 00:40:00</c:v>
                </c:pt>
                <c:pt idx="3402">
                  <c:v>07/19/2023 00:41:00</c:v>
                </c:pt>
                <c:pt idx="3403">
                  <c:v>07/19/2023 00:42:00</c:v>
                </c:pt>
                <c:pt idx="3404">
                  <c:v>07/19/2023 00:43:00</c:v>
                </c:pt>
                <c:pt idx="3405">
                  <c:v>07/19/2023 00:44:00</c:v>
                </c:pt>
                <c:pt idx="3406">
                  <c:v>07/19/2023 00:45:00</c:v>
                </c:pt>
                <c:pt idx="3407">
                  <c:v>07/19/2023 00:46:00</c:v>
                </c:pt>
                <c:pt idx="3408">
                  <c:v>07/19/2023 00:47:00</c:v>
                </c:pt>
                <c:pt idx="3409">
                  <c:v>07/19/2023 00:48:00</c:v>
                </c:pt>
                <c:pt idx="3410">
                  <c:v>07/19/2023 00:49:00</c:v>
                </c:pt>
                <c:pt idx="3411">
                  <c:v>07/19/2023 00:50:00</c:v>
                </c:pt>
                <c:pt idx="3412">
                  <c:v>07/19/2023 00:51:00</c:v>
                </c:pt>
                <c:pt idx="3413">
                  <c:v>07/19/2023 00:52:00</c:v>
                </c:pt>
                <c:pt idx="3414">
                  <c:v>07/19/2023 00:53:00</c:v>
                </c:pt>
                <c:pt idx="3415">
                  <c:v>07/19/2023 00:54:00</c:v>
                </c:pt>
                <c:pt idx="3416">
                  <c:v>07/19/2023 00:55:00</c:v>
                </c:pt>
                <c:pt idx="3417">
                  <c:v>07/19/2023 00:56:00</c:v>
                </c:pt>
                <c:pt idx="3418">
                  <c:v>07/19/2023 00:57:00</c:v>
                </c:pt>
                <c:pt idx="3419">
                  <c:v>07/19/2023 00:58:00</c:v>
                </c:pt>
                <c:pt idx="3420">
                  <c:v>07/19/2023 00:59:00</c:v>
                </c:pt>
                <c:pt idx="3421">
                  <c:v>07/19/2023 01:00:00</c:v>
                </c:pt>
                <c:pt idx="3422">
                  <c:v>07/19/2023 01:01:00</c:v>
                </c:pt>
                <c:pt idx="3423">
                  <c:v>07/19/2023 01:02:00</c:v>
                </c:pt>
                <c:pt idx="3424">
                  <c:v>07/19/2023 01:03:00</c:v>
                </c:pt>
                <c:pt idx="3425">
                  <c:v>07/19/2023 01:04:00</c:v>
                </c:pt>
                <c:pt idx="3426">
                  <c:v>07/19/2023 01:05:00</c:v>
                </c:pt>
                <c:pt idx="3427">
                  <c:v>07/19/2023 01:06:00</c:v>
                </c:pt>
                <c:pt idx="3428">
                  <c:v>07/19/2023 01:07:00</c:v>
                </c:pt>
                <c:pt idx="3429">
                  <c:v>07/19/2023 01:08:00</c:v>
                </c:pt>
                <c:pt idx="3430">
                  <c:v>07/19/2023 01:09:00</c:v>
                </c:pt>
                <c:pt idx="3431">
                  <c:v>07/19/2023 01:10:00</c:v>
                </c:pt>
                <c:pt idx="3432">
                  <c:v>07/19/2023 01:11:00</c:v>
                </c:pt>
                <c:pt idx="3433">
                  <c:v>07/19/2023 01:12:00</c:v>
                </c:pt>
                <c:pt idx="3434">
                  <c:v>07/19/2023 01:13:00</c:v>
                </c:pt>
                <c:pt idx="3435">
                  <c:v>07/19/2023 01:14:00</c:v>
                </c:pt>
                <c:pt idx="3436">
                  <c:v>07/19/2023 01:15:00</c:v>
                </c:pt>
                <c:pt idx="3437">
                  <c:v>07/19/2023 01:16:00</c:v>
                </c:pt>
                <c:pt idx="3438">
                  <c:v>07/19/2023 01:17:00</c:v>
                </c:pt>
                <c:pt idx="3439">
                  <c:v>07/19/2023 01:18:00</c:v>
                </c:pt>
                <c:pt idx="3440">
                  <c:v>07/19/2023 01:19:00</c:v>
                </c:pt>
                <c:pt idx="3441">
                  <c:v>07/19/2023 01:20:00</c:v>
                </c:pt>
                <c:pt idx="3442">
                  <c:v>07/19/2023 01:21:00</c:v>
                </c:pt>
                <c:pt idx="3443">
                  <c:v>07/19/2023 01:22:00</c:v>
                </c:pt>
                <c:pt idx="3444">
                  <c:v>07/19/2023 01:23:00</c:v>
                </c:pt>
                <c:pt idx="3445">
                  <c:v>07/19/2023 01:24:00</c:v>
                </c:pt>
                <c:pt idx="3446">
                  <c:v>07/19/2023 01:25:00</c:v>
                </c:pt>
                <c:pt idx="3447">
                  <c:v>07/19/2023 01:26:00</c:v>
                </c:pt>
                <c:pt idx="3448">
                  <c:v>07/19/2023 01:27:00</c:v>
                </c:pt>
                <c:pt idx="3449">
                  <c:v>07/19/2023 01:28:00</c:v>
                </c:pt>
                <c:pt idx="3450">
                  <c:v>07/19/2023 01:29:00</c:v>
                </c:pt>
                <c:pt idx="3451">
                  <c:v>07/19/2023 01:30:00</c:v>
                </c:pt>
                <c:pt idx="3452">
                  <c:v>07/19/2023 01:31:00</c:v>
                </c:pt>
                <c:pt idx="3453">
                  <c:v>07/19/2023 01:32:00</c:v>
                </c:pt>
                <c:pt idx="3454">
                  <c:v>07/19/2023 01:33:00</c:v>
                </c:pt>
                <c:pt idx="3455">
                  <c:v>07/19/2023 01:34:00</c:v>
                </c:pt>
                <c:pt idx="3456">
                  <c:v>07/19/2023 01:35:00</c:v>
                </c:pt>
                <c:pt idx="3457">
                  <c:v>07/19/2023 01:36:00</c:v>
                </c:pt>
                <c:pt idx="3458">
                  <c:v>07/19/2023 01:37:00</c:v>
                </c:pt>
                <c:pt idx="3459">
                  <c:v>07/19/2023 01:38:00</c:v>
                </c:pt>
                <c:pt idx="3460">
                  <c:v>07/19/2023 01:39:00</c:v>
                </c:pt>
                <c:pt idx="3461">
                  <c:v>07/19/2023 01:40:00</c:v>
                </c:pt>
                <c:pt idx="3462">
                  <c:v>07/19/2023 01:41:00</c:v>
                </c:pt>
                <c:pt idx="3463">
                  <c:v>07/19/2023 01:42:00</c:v>
                </c:pt>
                <c:pt idx="3464">
                  <c:v>07/19/2023 01:43:00</c:v>
                </c:pt>
                <c:pt idx="3465">
                  <c:v>07/19/2023 01:44:00</c:v>
                </c:pt>
                <c:pt idx="3466">
                  <c:v>07/19/2023 01:45:00</c:v>
                </c:pt>
                <c:pt idx="3467">
                  <c:v>07/19/2023 01:46:00</c:v>
                </c:pt>
                <c:pt idx="3468">
                  <c:v>07/19/2023 01:47:00</c:v>
                </c:pt>
                <c:pt idx="3469">
                  <c:v>07/19/2023 01:48:00</c:v>
                </c:pt>
                <c:pt idx="3470">
                  <c:v>07/19/2023 01:49:00</c:v>
                </c:pt>
                <c:pt idx="3471">
                  <c:v>07/19/2023 01:50:00</c:v>
                </c:pt>
                <c:pt idx="3472">
                  <c:v>07/19/2023 01:51:00</c:v>
                </c:pt>
                <c:pt idx="3473">
                  <c:v>07/19/2023 01:52:00</c:v>
                </c:pt>
                <c:pt idx="3474">
                  <c:v>07/19/2023 01:53:00</c:v>
                </c:pt>
                <c:pt idx="3475">
                  <c:v>07/19/2023 01:54:00</c:v>
                </c:pt>
                <c:pt idx="3476">
                  <c:v>07/19/2023 01:55:00</c:v>
                </c:pt>
                <c:pt idx="3477">
                  <c:v>07/19/2023 01:56:00</c:v>
                </c:pt>
                <c:pt idx="3478">
                  <c:v>07/19/2023 01:57:00</c:v>
                </c:pt>
                <c:pt idx="3479">
                  <c:v>07/19/2023 01:58:00</c:v>
                </c:pt>
                <c:pt idx="3480">
                  <c:v>07/19/2023 01:59:00</c:v>
                </c:pt>
                <c:pt idx="3481">
                  <c:v>07/19/2023 02:00:00</c:v>
                </c:pt>
                <c:pt idx="3482">
                  <c:v>07/19/2023 02:01:00</c:v>
                </c:pt>
                <c:pt idx="3483">
                  <c:v>07/19/2023 02:02:00</c:v>
                </c:pt>
                <c:pt idx="3484">
                  <c:v>07/19/2023 02:03:00</c:v>
                </c:pt>
                <c:pt idx="3485">
                  <c:v>07/19/2023 02:04:00</c:v>
                </c:pt>
                <c:pt idx="3486">
                  <c:v>07/19/2023 02:05:00</c:v>
                </c:pt>
                <c:pt idx="3487">
                  <c:v>07/19/2023 02:06:00</c:v>
                </c:pt>
                <c:pt idx="3488">
                  <c:v>07/19/2023 02:07:00</c:v>
                </c:pt>
                <c:pt idx="3489">
                  <c:v>07/19/2023 02:08:00</c:v>
                </c:pt>
                <c:pt idx="3490">
                  <c:v>07/19/2023 02:09:00</c:v>
                </c:pt>
                <c:pt idx="3491">
                  <c:v>07/19/2023 02:10:00</c:v>
                </c:pt>
                <c:pt idx="3492">
                  <c:v>07/19/2023 02:11:00</c:v>
                </c:pt>
                <c:pt idx="3493">
                  <c:v>07/19/2023 02:12:00</c:v>
                </c:pt>
                <c:pt idx="3494">
                  <c:v>07/19/2023 02:13:00</c:v>
                </c:pt>
                <c:pt idx="3495">
                  <c:v>07/19/2023 02:14:00</c:v>
                </c:pt>
                <c:pt idx="3496">
                  <c:v>07/19/2023 02:15:00</c:v>
                </c:pt>
                <c:pt idx="3497">
                  <c:v>07/19/2023 02:16:00</c:v>
                </c:pt>
                <c:pt idx="3498">
                  <c:v>07/19/2023 02:17:00</c:v>
                </c:pt>
                <c:pt idx="3499">
                  <c:v>07/19/2023 02:18:00</c:v>
                </c:pt>
                <c:pt idx="3500">
                  <c:v>07/19/2023 02:19:00</c:v>
                </c:pt>
                <c:pt idx="3501">
                  <c:v>07/19/2023 02:20:00</c:v>
                </c:pt>
                <c:pt idx="3502">
                  <c:v>07/19/2023 02:21:00</c:v>
                </c:pt>
                <c:pt idx="3503">
                  <c:v>07/19/2023 02:22:00</c:v>
                </c:pt>
                <c:pt idx="3504">
                  <c:v>07/19/2023 02:23:00</c:v>
                </c:pt>
                <c:pt idx="3505">
                  <c:v>07/19/2023 02:24:00</c:v>
                </c:pt>
                <c:pt idx="3506">
                  <c:v>07/19/2023 02:25:00</c:v>
                </c:pt>
                <c:pt idx="3507">
                  <c:v>07/19/2023 02:26:00</c:v>
                </c:pt>
                <c:pt idx="3508">
                  <c:v>07/19/2023 02:27:00</c:v>
                </c:pt>
                <c:pt idx="3509">
                  <c:v>07/19/2023 02:28:00</c:v>
                </c:pt>
                <c:pt idx="3510">
                  <c:v>07/19/2023 02:29:00</c:v>
                </c:pt>
                <c:pt idx="3511">
                  <c:v>07/19/2023 02:30:00</c:v>
                </c:pt>
                <c:pt idx="3512">
                  <c:v>07/19/2023 02:31:00</c:v>
                </c:pt>
                <c:pt idx="3513">
                  <c:v>07/19/2023 02:32:00</c:v>
                </c:pt>
                <c:pt idx="3514">
                  <c:v>07/19/2023 02:33:00</c:v>
                </c:pt>
                <c:pt idx="3515">
                  <c:v>07/19/2023 02:34:00</c:v>
                </c:pt>
                <c:pt idx="3516">
                  <c:v>07/19/2023 02:35:00</c:v>
                </c:pt>
                <c:pt idx="3517">
                  <c:v>07/19/2023 02:36:00</c:v>
                </c:pt>
                <c:pt idx="3518">
                  <c:v>07/19/2023 02:37:00</c:v>
                </c:pt>
                <c:pt idx="3519">
                  <c:v>07/19/2023 02:38:00</c:v>
                </c:pt>
                <c:pt idx="3520">
                  <c:v>07/19/2023 02:39:00</c:v>
                </c:pt>
                <c:pt idx="3521">
                  <c:v>07/19/2023 02:40:00</c:v>
                </c:pt>
                <c:pt idx="3522">
                  <c:v>07/19/2023 02:41:00</c:v>
                </c:pt>
                <c:pt idx="3523">
                  <c:v>07/19/2023 02:42:00</c:v>
                </c:pt>
                <c:pt idx="3524">
                  <c:v>07/19/2023 02:43:00</c:v>
                </c:pt>
                <c:pt idx="3525">
                  <c:v>07/19/2023 02:44:00</c:v>
                </c:pt>
                <c:pt idx="3526">
                  <c:v>07/19/2023 02:45:00</c:v>
                </c:pt>
                <c:pt idx="3527">
                  <c:v>07/19/2023 02:46:00</c:v>
                </c:pt>
                <c:pt idx="3528">
                  <c:v>07/19/2023 02:47:00</c:v>
                </c:pt>
                <c:pt idx="3529">
                  <c:v>07/19/2023 02:48:00</c:v>
                </c:pt>
                <c:pt idx="3530">
                  <c:v>07/19/2023 02:49:00</c:v>
                </c:pt>
                <c:pt idx="3531">
                  <c:v>07/19/2023 02:50:00</c:v>
                </c:pt>
                <c:pt idx="3532">
                  <c:v>07/19/2023 02:51:00</c:v>
                </c:pt>
                <c:pt idx="3533">
                  <c:v>07/19/2023 02:52:00</c:v>
                </c:pt>
                <c:pt idx="3534">
                  <c:v>07/19/2023 02:53:00</c:v>
                </c:pt>
                <c:pt idx="3535">
                  <c:v>07/19/2023 02:54:00</c:v>
                </c:pt>
                <c:pt idx="3536">
                  <c:v>07/19/2023 02:55:00</c:v>
                </c:pt>
                <c:pt idx="3537">
                  <c:v>07/19/2023 02:56:00</c:v>
                </c:pt>
                <c:pt idx="3538">
                  <c:v>07/19/2023 02:57:00</c:v>
                </c:pt>
                <c:pt idx="3539">
                  <c:v>07/19/2023 02:58:00</c:v>
                </c:pt>
                <c:pt idx="3540">
                  <c:v>07/19/2023 02:59:00</c:v>
                </c:pt>
                <c:pt idx="3541">
                  <c:v>07/19/2023 03:00:00</c:v>
                </c:pt>
                <c:pt idx="3542">
                  <c:v>07/19/2023 03:01:00</c:v>
                </c:pt>
                <c:pt idx="3543">
                  <c:v>07/19/2023 03:02:00</c:v>
                </c:pt>
                <c:pt idx="3544">
                  <c:v>07/19/2023 03:03:00</c:v>
                </c:pt>
                <c:pt idx="3545">
                  <c:v>07/19/2023 03:04:00</c:v>
                </c:pt>
                <c:pt idx="3546">
                  <c:v>07/19/2023 03:05:00</c:v>
                </c:pt>
                <c:pt idx="3547">
                  <c:v>07/19/2023 03:06:00</c:v>
                </c:pt>
                <c:pt idx="3548">
                  <c:v>07/19/2023 03:07:00</c:v>
                </c:pt>
                <c:pt idx="3549">
                  <c:v>07/19/2023 03:08:00</c:v>
                </c:pt>
                <c:pt idx="3550">
                  <c:v>07/19/2023 03:09:00</c:v>
                </c:pt>
                <c:pt idx="3551">
                  <c:v>07/19/2023 03:10:00</c:v>
                </c:pt>
                <c:pt idx="3552">
                  <c:v>07/19/2023 03:11:00</c:v>
                </c:pt>
                <c:pt idx="3553">
                  <c:v>07/19/2023 03:12:00</c:v>
                </c:pt>
                <c:pt idx="3554">
                  <c:v>07/19/2023 03:13:00</c:v>
                </c:pt>
                <c:pt idx="3555">
                  <c:v>07/19/2023 03:14:00</c:v>
                </c:pt>
                <c:pt idx="3556">
                  <c:v>07/19/2023 03:15:00</c:v>
                </c:pt>
                <c:pt idx="3557">
                  <c:v>07/19/2023 03:16:00</c:v>
                </c:pt>
                <c:pt idx="3558">
                  <c:v>07/19/2023 03:17:00</c:v>
                </c:pt>
                <c:pt idx="3559">
                  <c:v>07/19/2023 03:18:00</c:v>
                </c:pt>
                <c:pt idx="3560">
                  <c:v>07/19/2023 03:19:00</c:v>
                </c:pt>
                <c:pt idx="3561">
                  <c:v>07/19/2023 03:20:00</c:v>
                </c:pt>
                <c:pt idx="3562">
                  <c:v>07/19/2023 03:21:00</c:v>
                </c:pt>
                <c:pt idx="3563">
                  <c:v>07/19/2023 03:22:00</c:v>
                </c:pt>
                <c:pt idx="3564">
                  <c:v>07/19/2023 03:23:00</c:v>
                </c:pt>
                <c:pt idx="3565">
                  <c:v>07/19/2023 03:24:00</c:v>
                </c:pt>
                <c:pt idx="3566">
                  <c:v>07/19/2023 03:25:00</c:v>
                </c:pt>
                <c:pt idx="3567">
                  <c:v>07/19/2023 03:26:00</c:v>
                </c:pt>
                <c:pt idx="3568">
                  <c:v>07/19/2023 03:27:00</c:v>
                </c:pt>
                <c:pt idx="3569">
                  <c:v>07/19/2023 03:28:00</c:v>
                </c:pt>
                <c:pt idx="3570">
                  <c:v>07/19/2023 03:29:00</c:v>
                </c:pt>
                <c:pt idx="3571">
                  <c:v>07/19/2023 03:30:00</c:v>
                </c:pt>
                <c:pt idx="3572">
                  <c:v>07/19/2023 03:31:00</c:v>
                </c:pt>
                <c:pt idx="3573">
                  <c:v>07/19/2023 03:32:00</c:v>
                </c:pt>
                <c:pt idx="3574">
                  <c:v>07/19/2023 03:33:00</c:v>
                </c:pt>
                <c:pt idx="3575">
                  <c:v>07/19/2023 03:34:00</c:v>
                </c:pt>
                <c:pt idx="3576">
                  <c:v>07/19/2023 03:35:00</c:v>
                </c:pt>
                <c:pt idx="3577">
                  <c:v>07/19/2023 03:36:00</c:v>
                </c:pt>
                <c:pt idx="3578">
                  <c:v>07/19/2023 03:37:00</c:v>
                </c:pt>
                <c:pt idx="3579">
                  <c:v>07/19/2023 03:38:00</c:v>
                </c:pt>
                <c:pt idx="3580">
                  <c:v>07/19/2023 03:39:00</c:v>
                </c:pt>
                <c:pt idx="3581">
                  <c:v>07/19/2023 03:40:00</c:v>
                </c:pt>
                <c:pt idx="3582">
                  <c:v>07/19/2023 03:41:00</c:v>
                </c:pt>
                <c:pt idx="3583">
                  <c:v>07/19/2023 03:42:00</c:v>
                </c:pt>
                <c:pt idx="3584">
                  <c:v>07/19/2023 03:43:00</c:v>
                </c:pt>
                <c:pt idx="3585">
                  <c:v>07/19/2023 03:44:00</c:v>
                </c:pt>
                <c:pt idx="3586">
                  <c:v>07/19/2023 03:45:00</c:v>
                </c:pt>
                <c:pt idx="3587">
                  <c:v>07/19/2023 03:46:00</c:v>
                </c:pt>
                <c:pt idx="3588">
                  <c:v>07/19/2023 03:47:00</c:v>
                </c:pt>
                <c:pt idx="3589">
                  <c:v>07/19/2023 03:48:00</c:v>
                </c:pt>
                <c:pt idx="3590">
                  <c:v>07/19/2023 03:49:00</c:v>
                </c:pt>
                <c:pt idx="3591">
                  <c:v>07/19/2023 03:50:00</c:v>
                </c:pt>
                <c:pt idx="3592">
                  <c:v>07/19/2023 03:51:00</c:v>
                </c:pt>
                <c:pt idx="3593">
                  <c:v>07/19/2023 03:52:00</c:v>
                </c:pt>
                <c:pt idx="3594">
                  <c:v>07/19/2023 03:53:00</c:v>
                </c:pt>
                <c:pt idx="3595">
                  <c:v>07/19/2023 03:54:00</c:v>
                </c:pt>
                <c:pt idx="3596">
                  <c:v>07/19/2023 03:55:00</c:v>
                </c:pt>
                <c:pt idx="3597">
                  <c:v>07/19/2023 03:56:00</c:v>
                </c:pt>
                <c:pt idx="3598">
                  <c:v>07/19/2023 03:57:00</c:v>
                </c:pt>
                <c:pt idx="3599">
                  <c:v>07/19/2023 03:58:00</c:v>
                </c:pt>
                <c:pt idx="3600">
                  <c:v>07/19/2023 03:59:00</c:v>
                </c:pt>
                <c:pt idx="3601">
                  <c:v>07/19/2023 04:00:00</c:v>
                </c:pt>
                <c:pt idx="3602">
                  <c:v>07/19/2023 04:01:00</c:v>
                </c:pt>
                <c:pt idx="3603">
                  <c:v>07/19/2023 04:02:00</c:v>
                </c:pt>
                <c:pt idx="3604">
                  <c:v>07/19/2023 04:03:00</c:v>
                </c:pt>
                <c:pt idx="3605">
                  <c:v>07/19/2023 04:04:00</c:v>
                </c:pt>
                <c:pt idx="3606">
                  <c:v>07/19/2023 04:05:00</c:v>
                </c:pt>
                <c:pt idx="3607">
                  <c:v>07/19/2023 04:06:00</c:v>
                </c:pt>
                <c:pt idx="3608">
                  <c:v>07/19/2023 04:07:00</c:v>
                </c:pt>
                <c:pt idx="3609">
                  <c:v>07/19/2023 04:08:00</c:v>
                </c:pt>
                <c:pt idx="3610">
                  <c:v>07/19/2023 04:09:00</c:v>
                </c:pt>
                <c:pt idx="3611">
                  <c:v>07/19/2023 04:10:00</c:v>
                </c:pt>
                <c:pt idx="3612">
                  <c:v>07/19/2023 04:11:00</c:v>
                </c:pt>
                <c:pt idx="3613">
                  <c:v>07/19/2023 04:12:00</c:v>
                </c:pt>
                <c:pt idx="3614">
                  <c:v>07/19/2023 04:13:00</c:v>
                </c:pt>
                <c:pt idx="3615">
                  <c:v>07/19/2023 04:14:00</c:v>
                </c:pt>
                <c:pt idx="3616">
                  <c:v>07/19/2023 04:15:00</c:v>
                </c:pt>
                <c:pt idx="3617">
                  <c:v>07/19/2023 04:16:00</c:v>
                </c:pt>
                <c:pt idx="3618">
                  <c:v>07/19/2023 04:17:00</c:v>
                </c:pt>
                <c:pt idx="3619">
                  <c:v>07/19/2023 04:18:00</c:v>
                </c:pt>
                <c:pt idx="3620">
                  <c:v>07/19/2023 04:19:00</c:v>
                </c:pt>
                <c:pt idx="3621">
                  <c:v>07/19/2023 04:20:00</c:v>
                </c:pt>
                <c:pt idx="3622">
                  <c:v>07/19/2023 04:21:00</c:v>
                </c:pt>
                <c:pt idx="3623">
                  <c:v>07/19/2023 04:22:00</c:v>
                </c:pt>
                <c:pt idx="3624">
                  <c:v>07/19/2023 04:23:00</c:v>
                </c:pt>
                <c:pt idx="3625">
                  <c:v>07/19/2023 04:24:00</c:v>
                </c:pt>
                <c:pt idx="3626">
                  <c:v>07/19/2023 04:25:00</c:v>
                </c:pt>
                <c:pt idx="3627">
                  <c:v>07/19/2023 04:26:00</c:v>
                </c:pt>
                <c:pt idx="3628">
                  <c:v>07/19/2023 04:27:00</c:v>
                </c:pt>
                <c:pt idx="3629">
                  <c:v>07/19/2023 04:28:00</c:v>
                </c:pt>
                <c:pt idx="3630">
                  <c:v>07/19/2023 04:29:00</c:v>
                </c:pt>
                <c:pt idx="3631">
                  <c:v>07/19/2023 04:30:00</c:v>
                </c:pt>
                <c:pt idx="3632">
                  <c:v>07/19/2023 04:31:00</c:v>
                </c:pt>
                <c:pt idx="3633">
                  <c:v>07/19/2023 04:32:00</c:v>
                </c:pt>
                <c:pt idx="3634">
                  <c:v>07/19/2023 04:33:00</c:v>
                </c:pt>
                <c:pt idx="3635">
                  <c:v>07/19/2023 04:34:00</c:v>
                </c:pt>
                <c:pt idx="3636">
                  <c:v>07/19/2023 04:35:00</c:v>
                </c:pt>
                <c:pt idx="3637">
                  <c:v>07/19/2023 04:36:00</c:v>
                </c:pt>
                <c:pt idx="3638">
                  <c:v>07/19/2023 04:37:00</c:v>
                </c:pt>
                <c:pt idx="3639">
                  <c:v>07/19/2023 04:38:00</c:v>
                </c:pt>
                <c:pt idx="3640">
                  <c:v>07/19/2023 04:39:00</c:v>
                </c:pt>
                <c:pt idx="3641">
                  <c:v>07/19/2023 04:40:00</c:v>
                </c:pt>
                <c:pt idx="3642">
                  <c:v>07/19/2023 04:41:00</c:v>
                </c:pt>
                <c:pt idx="3643">
                  <c:v>07/19/2023 04:42:00</c:v>
                </c:pt>
                <c:pt idx="3644">
                  <c:v>07/19/2023 04:43:00</c:v>
                </c:pt>
                <c:pt idx="3645">
                  <c:v>07/19/2023 04:44:00</c:v>
                </c:pt>
                <c:pt idx="3646">
                  <c:v>07/19/2023 04:45:00</c:v>
                </c:pt>
                <c:pt idx="3647">
                  <c:v>07/19/2023 04:46:00</c:v>
                </c:pt>
                <c:pt idx="3648">
                  <c:v>07/19/2023 04:47:00</c:v>
                </c:pt>
                <c:pt idx="3649">
                  <c:v>07/19/2023 04:48:00</c:v>
                </c:pt>
                <c:pt idx="3650">
                  <c:v>07/19/2023 04:49:00</c:v>
                </c:pt>
                <c:pt idx="3651">
                  <c:v>07/19/2023 04:50:00</c:v>
                </c:pt>
                <c:pt idx="3652">
                  <c:v>07/19/2023 04:51:00</c:v>
                </c:pt>
                <c:pt idx="3653">
                  <c:v>07/19/2023 04:52:00</c:v>
                </c:pt>
                <c:pt idx="3654">
                  <c:v>07/19/2023 04:53:00</c:v>
                </c:pt>
                <c:pt idx="3655">
                  <c:v>07/19/2023 04:54:00</c:v>
                </c:pt>
                <c:pt idx="3656">
                  <c:v>07/19/2023 04:55:00</c:v>
                </c:pt>
                <c:pt idx="3657">
                  <c:v>07/19/2023 04:56:00</c:v>
                </c:pt>
                <c:pt idx="3658">
                  <c:v>07/19/2023 04:57:00</c:v>
                </c:pt>
                <c:pt idx="3659">
                  <c:v>07/19/2023 04:58:00</c:v>
                </c:pt>
                <c:pt idx="3660">
                  <c:v>07/19/2023 04:59:00</c:v>
                </c:pt>
                <c:pt idx="3661">
                  <c:v>07/19/2023 05:00:00</c:v>
                </c:pt>
                <c:pt idx="3662">
                  <c:v>07/19/2023 05:01:00</c:v>
                </c:pt>
                <c:pt idx="3663">
                  <c:v>07/19/2023 05:02:00</c:v>
                </c:pt>
                <c:pt idx="3664">
                  <c:v>07/19/2023 05:03:00</c:v>
                </c:pt>
                <c:pt idx="3665">
                  <c:v>07/19/2023 05:04:00</c:v>
                </c:pt>
                <c:pt idx="3666">
                  <c:v>07/19/2023 05:05:00</c:v>
                </c:pt>
                <c:pt idx="3667">
                  <c:v>07/19/2023 05:06:00</c:v>
                </c:pt>
                <c:pt idx="3668">
                  <c:v>07/19/2023 05:07:00</c:v>
                </c:pt>
                <c:pt idx="3669">
                  <c:v>07/19/2023 05:08:00</c:v>
                </c:pt>
                <c:pt idx="3670">
                  <c:v>07/19/2023 05:09:00</c:v>
                </c:pt>
                <c:pt idx="3671">
                  <c:v>07/19/2023 05:10:00</c:v>
                </c:pt>
                <c:pt idx="3672">
                  <c:v>07/19/2023 05:11:00</c:v>
                </c:pt>
                <c:pt idx="3673">
                  <c:v>07/19/2023 05:12:00</c:v>
                </c:pt>
                <c:pt idx="3674">
                  <c:v>07/19/2023 05:13:00</c:v>
                </c:pt>
                <c:pt idx="3675">
                  <c:v>07/19/2023 05:14:00</c:v>
                </c:pt>
                <c:pt idx="3676">
                  <c:v>07/19/2023 05:15:00</c:v>
                </c:pt>
                <c:pt idx="3677">
                  <c:v>07/19/2023 05:16:00</c:v>
                </c:pt>
                <c:pt idx="3678">
                  <c:v>07/19/2023 05:17:00</c:v>
                </c:pt>
                <c:pt idx="3679">
                  <c:v>07/19/2023 05:18:00</c:v>
                </c:pt>
                <c:pt idx="3680">
                  <c:v>07/19/2023 05:19:00</c:v>
                </c:pt>
                <c:pt idx="3681">
                  <c:v>07/19/2023 05:20:00</c:v>
                </c:pt>
                <c:pt idx="3682">
                  <c:v>07/19/2023 05:21:00</c:v>
                </c:pt>
                <c:pt idx="3683">
                  <c:v>07/19/2023 05:22:00</c:v>
                </c:pt>
                <c:pt idx="3684">
                  <c:v>07/19/2023 05:23:00</c:v>
                </c:pt>
                <c:pt idx="3685">
                  <c:v>07/19/2023 05:24:00</c:v>
                </c:pt>
                <c:pt idx="3686">
                  <c:v>07/19/2023 05:25:00</c:v>
                </c:pt>
                <c:pt idx="3687">
                  <c:v>07/19/2023 05:26:00</c:v>
                </c:pt>
                <c:pt idx="3688">
                  <c:v>07/19/2023 05:27:00</c:v>
                </c:pt>
                <c:pt idx="3689">
                  <c:v>07/19/2023 05:28:00</c:v>
                </c:pt>
                <c:pt idx="3690">
                  <c:v>07/19/2023 05:29:00</c:v>
                </c:pt>
                <c:pt idx="3691">
                  <c:v>07/19/2023 05:30:00</c:v>
                </c:pt>
                <c:pt idx="3692">
                  <c:v>07/19/2023 05:31:00</c:v>
                </c:pt>
                <c:pt idx="3693">
                  <c:v>07/19/2023 05:32:00</c:v>
                </c:pt>
                <c:pt idx="3694">
                  <c:v>07/19/2023 05:33:00</c:v>
                </c:pt>
                <c:pt idx="3695">
                  <c:v>07/19/2023 05:34:00</c:v>
                </c:pt>
                <c:pt idx="3696">
                  <c:v>07/19/2023 05:35:00</c:v>
                </c:pt>
                <c:pt idx="3697">
                  <c:v>07/19/2023 05:36:00</c:v>
                </c:pt>
                <c:pt idx="3698">
                  <c:v>07/19/2023 05:37:00</c:v>
                </c:pt>
                <c:pt idx="3699">
                  <c:v>07/19/2023 05:38:00</c:v>
                </c:pt>
                <c:pt idx="3700">
                  <c:v>07/19/2023 05:39:00</c:v>
                </c:pt>
                <c:pt idx="3701">
                  <c:v>07/19/2023 05:40:00</c:v>
                </c:pt>
                <c:pt idx="3702">
                  <c:v>07/19/2023 05:41:00</c:v>
                </c:pt>
                <c:pt idx="3703">
                  <c:v>07/19/2023 05:42:00</c:v>
                </c:pt>
                <c:pt idx="3704">
                  <c:v>07/19/2023 05:43:00</c:v>
                </c:pt>
                <c:pt idx="3705">
                  <c:v>07/19/2023 05:44:00</c:v>
                </c:pt>
                <c:pt idx="3706">
                  <c:v>07/19/2023 05:45:00</c:v>
                </c:pt>
                <c:pt idx="3707">
                  <c:v>07/19/2023 05:46:00</c:v>
                </c:pt>
                <c:pt idx="3708">
                  <c:v>07/19/2023 05:47:00</c:v>
                </c:pt>
                <c:pt idx="3709">
                  <c:v>07/19/2023 05:48:00</c:v>
                </c:pt>
                <c:pt idx="3710">
                  <c:v>07/19/2023 05:49:00</c:v>
                </c:pt>
                <c:pt idx="3711">
                  <c:v>07/19/2023 05:50:00</c:v>
                </c:pt>
                <c:pt idx="3712">
                  <c:v>07/19/2023 05:51:00</c:v>
                </c:pt>
                <c:pt idx="3713">
                  <c:v>07/19/2023 05:52:00</c:v>
                </c:pt>
                <c:pt idx="3714">
                  <c:v>07/19/2023 05:53:00</c:v>
                </c:pt>
                <c:pt idx="3715">
                  <c:v>07/19/2023 05:54:00</c:v>
                </c:pt>
                <c:pt idx="3716">
                  <c:v>07/19/2023 05:55:00</c:v>
                </c:pt>
                <c:pt idx="3717">
                  <c:v>07/19/2023 05:56:00</c:v>
                </c:pt>
                <c:pt idx="3718">
                  <c:v>07/19/2023 05:57:00</c:v>
                </c:pt>
                <c:pt idx="3719">
                  <c:v>07/19/2023 05:58:00</c:v>
                </c:pt>
                <c:pt idx="3720">
                  <c:v>07/19/2023 05:59:00</c:v>
                </c:pt>
                <c:pt idx="3721">
                  <c:v>07/19/2023 06:00:00</c:v>
                </c:pt>
                <c:pt idx="3722">
                  <c:v>07/19/2023 06:01:00</c:v>
                </c:pt>
                <c:pt idx="3723">
                  <c:v>07/19/2023 06:02:00</c:v>
                </c:pt>
                <c:pt idx="3724">
                  <c:v>07/19/2023 06:03:00</c:v>
                </c:pt>
                <c:pt idx="3725">
                  <c:v>07/19/2023 06:04:00</c:v>
                </c:pt>
                <c:pt idx="3726">
                  <c:v>07/19/2023 06:05:00</c:v>
                </c:pt>
                <c:pt idx="3727">
                  <c:v>07/19/2023 06:06:00</c:v>
                </c:pt>
                <c:pt idx="3728">
                  <c:v>07/19/2023 06:07:00</c:v>
                </c:pt>
                <c:pt idx="3729">
                  <c:v>07/19/2023 06:08:00</c:v>
                </c:pt>
                <c:pt idx="3730">
                  <c:v>07/19/2023 06:09:00</c:v>
                </c:pt>
                <c:pt idx="3731">
                  <c:v>07/19/2023 06:10:00</c:v>
                </c:pt>
                <c:pt idx="3732">
                  <c:v>07/19/2023 06:11:00</c:v>
                </c:pt>
                <c:pt idx="3733">
                  <c:v>07/19/2023 06:12:00</c:v>
                </c:pt>
                <c:pt idx="3734">
                  <c:v>07/19/2023 06:13:00</c:v>
                </c:pt>
                <c:pt idx="3735">
                  <c:v>07/19/2023 06:14:00</c:v>
                </c:pt>
                <c:pt idx="3736">
                  <c:v>07/19/2023 06:15:00</c:v>
                </c:pt>
                <c:pt idx="3737">
                  <c:v>07/19/2023 06:16:00</c:v>
                </c:pt>
                <c:pt idx="3738">
                  <c:v>07/19/2023 06:17:00</c:v>
                </c:pt>
                <c:pt idx="3739">
                  <c:v>07/19/2023 06:18:00</c:v>
                </c:pt>
                <c:pt idx="3740">
                  <c:v>07/19/2023 06:19:00</c:v>
                </c:pt>
                <c:pt idx="3741">
                  <c:v>07/19/2023 06:20:00</c:v>
                </c:pt>
                <c:pt idx="3742">
                  <c:v>07/19/2023 06:21:00</c:v>
                </c:pt>
                <c:pt idx="3743">
                  <c:v>07/19/2023 06:22:00</c:v>
                </c:pt>
                <c:pt idx="3744">
                  <c:v>07/19/2023 06:23:00</c:v>
                </c:pt>
                <c:pt idx="3745">
                  <c:v>07/19/2023 06:24:00</c:v>
                </c:pt>
                <c:pt idx="3746">
                  <c:v>07/19/2023 06:25:00</c:v>
                </c:pt>
                <c:pt idx="3747">
                  <c:v>07/19/2023 06:26:00</c:v>
                </c:pt>
                <c:pt idx="3748">
                  <c:v>07/19/2023 06:27:00</c:v>
                </c:pt>
                <c:pt idx="3749">
                  <c:v>07/19/2023 06:28:00</c:v>
                </c:pt>
                <c:pt idx="3750">
                  <c:v>07/19/2023 06:29:00</c:v>
                </c:pt>
                <c:pt idx="3751">
                  <c:v>07/19/2023 06:30:00</c:v>
                </c:pt>
                <c:pt idx="3752">
                  <c:v>07/19/2023 06:31:00</c:v>
                </c:pt>
                <c:pt idx="3753">
                  <c:v>07/19/2023 06:32:00</c:v>
                </c:pt>
                <c:pt idx="3754">
                  <c:v>07/19/2023 06:33:00</c:v>
                </c:pt>
                <c:pt idx="3755">
                  <c:v>07/19/2023 06:34:00</c:v>
                </c:pt>
                <c:pt idx="3756">
                  <c:v>07/19/2023 06:35:00</c:v>
                </c:pt>
                <c:pt idx="3757">
                  <c:v>07/19/2023 06:36:00</c:v>
                </c:pt>
                <c:pt idx="3758">
                  <c:v>07/19/2023 06:37:00</c:v>
                </c:pt>
                <c:pt idx="3759">
                  <c:v>07/19/2023 06:38:00</c:v>
                </c:pt>
                <c:pt idx="3760">
                  <c:v>07/19/2023 06:39:00</c:v>
                </c:pt>
                <c:pt idx="3761">
                  <c:v>07/19/2023 06:40:00</c:v>
                </c:pt>
                <c:pt idx="3762">
                  <c:v>07/19/2023 06:41:00</c:v>
                </c:pt>
                <c:pt idx="3763">
                  <c:v>07/19/2023 06:42:00</c:v>
                </c:pt>
                <c:pt idx="3764">
                  <c:v>07/19/2023 06:43:00</c:v>
                </c:pt>
                <c:pt idx="3765">
                  <c:v>07/19/2023 06:44:00</c:v>
                </c:pt>
                <c:pt idx="3766">
                  <c:v>07/19/2023 06:45:00</c:v>
                </c:pt>
                <c:pt idx="3767">
                  <c:v>07/19/2023 06:46:00</c:v>
                </c:pt>
                <c:pt idx="3768">
                  <c:v>07/19/2023 06:47:00</c:v>
                </c:pt>
                <c:pt idx="3769">
                  <c:v>07/19/2023 06:48:00</c:v>
                </c:pt>
                <c:pt idx="3770">
                  <c:v>07/19/2023 06:49:00</c:v>
                </c:pt>
                <c:pt idx="3771">
                  <c:v>07/19/2023 06:50:00</c:v>
                </c:pt>
                <c:pt idx="3772">
                  <c:v>07/19/2023 06:51:00</c:v>
                </c:pt>
                <c:pt idx="3773">
                  <c:v>07/19/2023 06:52:00</c:v>
                </c:pt>
                <c:pt idx="3774">
                  <c:v>07/19/2023 06:53:00</c:v>
                </c:pt>
                <c:pt idx="3775">
                  <c:v>07/19/2023 06:54:00</c:v>
                </c:pt>
                <c:pt idx="3776">
                  <c:v>07/19/2023 06:55:00</c:v>
                </c:pt>
                <c:pt idx="3777">
                  <c:v>07/19/2023 06:56:00</c:v>
                </c:pt>
                <c:pt idx="3778">
                  <c:v>07/19/2023 06:57:00</c:v>
                </c:pt>
                <c:pt idx="3779">
                  <c:v>07/19/2023 06:58:00</c:v>
                </c:pt>
                <c:pt idx="3780">
                  <c:v>07/19/2023 06:59:00</c:v>
                </c:pt>
                <c:pt idx="3781">
                  <c:v>07/19/2023 07:00:00</c:v>
                </c:pt>
                <c:pt idx="3782">
                  <c:v>07/19/2023 07:01:00</c:v>
                </c:pt>
                <c:pt idx="3783">
                  <c:v>07/19/2023 07:02:00</c:v>
                </c:pt>
                <c:pt idx="3784">
                  <c:v>07/19/2023 07:03:00</c:v>
                </c:pt>
                <c:pt idx="3785">
                  <c:v>07/19/2023 07:04:00</c:v>
                </c:pt>
                <c:pt idx="3786">
                  <c:v>07/19/2023 07:05:00</c:v>
                </c:pt>
                <c:pt idx="3787">
                  <c:v>07/19/2023 07:06:00</c:v>
                </c:pt>
                <c:pt idx="3788">
                  <c:v>07/19/2023 07:07:00</c:v>
                </c:pt>
                <c:pt idx="3789">
                  <c:v>07/19/2023 07:08:00</c:v>
                </c:pt>
                <c:pt idx="3790">
                  <c:v>07/19/2023 07:09:00</c:v>
                </c:pt>
                <c:pt idx="3791">
                  <c:v>07/19/2023 07:10:00</c:v>
                </c:pt>
                <c:pt idx="3792">
                  <c:v>07/19/2023 07:11:00</c:v>
                </c:pt>
                <c:pt idx="3793">
                  <c:v>07/19/2023 07:12:00</c:v>
                </c:pt>
                <c:pt idx="3794">
                  <c:v>07/19/2023 07:13:00</c:v>
                </c:pt>
                <c:pt idx="3795">
                  <c:v>07/19/2023 07:14:00</c:v>
                </c:pt>
                <c:pt idx="3796">
                  <c:v>07/19/2023 07:15:00</c:v>
                </c:pt>
                <c:pt idx="3797">
                  <c:v>07/19/2023 07:16:00</c:v>
                </c:pt>
                <c:pt idx="3798">
                  <c:v>07/19/2023 07:17:00</c:v>
                </c:pt>
                <c:pt idx="3799">
                  <c:v>07/19/2023 07:18:00</c:v>
                </c:pt>
                <c:pt idx="3800">
                  <c:v>07/19/2023 07:19:00</c:v>
                </c:pt>
                <c:pt idx="3801">
                  <c:v>07/19/2023 07:20:00</c:v>
                </c:pt>
                <c:pt idx="3802">
                  <c:v>07/19/2023 07:21:00</c:v>
                </c:pt>
                <c:pt idx="3803">
                  <c:v>07/19/2023 07:22:00</c:v>
                </c:pt>
                <c:pt idx="3804">
                  <c:v>07/19/2023 07:23:00</c:v>
                </c:pt>
                <c:pt idx="3805">
                  <c:v>07/19/2023 07:24:00</c:v>
                </c:pt>
                <c:pt idx="3806">
                  <c:v>07/19/2023 07:25:00</c:v>
                </c:pt>
                <c:pt idx="3807">
                  <c:v>07/19/2023 07:26:00</c:v>
                </c:pt>
                <c:pt idx="3808">
                  <c:v>07/19/2023 07:27:00</c:v>
                </c:pt>
                <c:pt idx="3809">
                  <c:v>07/19/2023 07:28:00</c:v>
                </c:pt>
                <c:pt idx="3810">
                  <c:v>07/19/2023 07:29:00</c:v>
                </c:pt>
                <c:pt idx="3811">
                  <c:v>07/19/2023 07:30:00</c:v>
                </c:pt>
                <c:pt idx="3812">
                  <c:v>07/19/2023 07:31:00</c:v>
                </c:pt>
                <c:pt idx="3813">
                  <c:v>07/19/2023 07:32:00</c:v>
                </c:pt>
                <c:pt idx="3814">
                  <c:v>07/19/2023 07:33:00</c:v>
                </c:pt>
                <c:pt idx="3815">
                  <c:v>07/19/2023 07:34:00</c:v>
                </c:pt>
                <c:pt idx="3816">
                  <c:v>07/19/2023 07:35:00</c:v>
                </c:pt>
                <c:pt idx="3817">
                  <c:v>07/19/2023 07:36:00</c:v>
                </c:pt>
                <c:pt idx="3818">
                  <c:v>07/19/2023 07:37:00</c:v>
                </c:pt>
                <c:pt idx="3819">
                  <c:v>07/19/2023 07:38:00</c:v>
                </c:pt>
                <c:pt idx="3820">
                  <c:v>07/19/2023 07:39:00</c:v>
                </c:pt>
                <c:pt idx="3821">
                  <c:v>07/19/2023 07:40:00</c:v>
                </c:pt>
                <c:pt idx="3822">
                  <c:v>07/19/2023 07:41:00</c:v>
                </c:pt>
                <c:pt idx="3823">
                  <c:v>07/19/2023 07:42:00</c:v>
                </c:pt>
                <c:pt idx="3824">
                  <c:v>07/19/2023 07:43:00</c:v>
                </c:pt>
                <c:pt idx="3825">
                  <c:v>07/19/2023 07:44:00</c:v>
                </c:pt>
                <c:pt idx="3826">
                  <c:v>07/19/2023 07:45:00</c:v>
                </c:pt>
                <c:pt idx="3827">
                  <c:v>07/19/2023 07:46:00</c:v>
                </c:pt>
                <c:pt idx="3828">
                  <c:v>07/19/2023 07:47:00</c:v>
                </c:pt>
                <c:pt idx="3829">
                  <c:v>07/19/2023 07:48:00</c:v>
                </c:pt>
                <c:pt idx="3830">
                  <c:v>07/19/2023 07:49:00</c:v>
                </c:pt>
                <c:pt idx="3831">
                  <c:v>07/19/2023 07:50:00</c:v>
                </c:pt>
                <c:pt idx="3832">
                  <c:v>07/19/2023 07:51:00</c:v>
                </c:pt>
                <c:pt idx="3833">
                  <c:v>07/19/2023 07:52:00</c:v>
                </c:pt>
                <c:pt idx="3834">
                  <c:v>07/19/2023 07:53:00</c:v>
                </c:pt>
                <c:pt idx="3835">
                  <c:v>07/19/2023 07:54:00</c:v>
                </c:pt>
                <c:pt idx="3836">
                  <c:v>07/19/2023 07:55:00</c:v>
                </c:pt>
                <c:pt idx="3837">
                  <c:v>07/19/2023 07:56:00</c:v>
                </c:pt>
                <c:pt idx="3838">
                  <c:v>07/19/2023 07:57:00</c:v>
                </c:pt>
                <c:pt idx="3839">
                  <c:v>07/19/2023 07:58:00</c:v>
                </c:pt>
                <c:pt idx="3840">
                  <c:v>07/19/2023 07:59:00</c:v>
                </c:pt>
                <c:pt idx="3841">
                  <c:v>07/19/2023 08:00:00</c:v>
                </c:pt>
                <c:pt idx="3842">
                  <c:v>07/19/2023 08:01:00</c:v>
                </c:pt>
                <c:pt idx="3843">
                  <c:v>07/19/2023 08:02:00</c:v>
                </c:pt>
                <c:pt idx="3844">
                  <c:v>07/19/2023 08:03:00</c:v>
                </c:pt>
                <c:pt idx="3845">
                  <c:v>07/19/2023 08:04:00</c:v>
                </c:pt>
                <c:pt idx="3846">
                  <c:v>07/19/2023 08:05:00</c:v>
                </c:pt>
                <c:pt idx="3847">
                  <c:v>07/19/2023 08:06:00</c:v>
                </c:pt>
                <c:pt idx="3848">
                  <c:v>07/19/2023 08:07:00</c:v>
                </c:pt>
                <c:pt idx="3849">
                  <c:v>07/19/2023 08:08:00</c:v>
                </c:pt>
                <c:pt idx="3850">
                  <c:v>07/19/2023 08:09:00</c:v>
                </c:pt>
                <c:pt idx="3851">
                  <c:v>07/19/2023 08:10:00</c:v>
                </c:pt>
                <c:pt idx="3852">
                  <c:v>07/19/2023 08:11:00</c:v>
                </c:pt>
                <c:pt idx="3853">
                  <c:v>07/19/2023 08:12:00</c:v>
                </c:pt>
                <c:pt idx="3854">
                  <c:v>07/19/2023 08:13:00</c:v>
                </c:pt>
                <c:pt idx="3855">
                  <c:v>07/19/2023 08:14:00</c:v>
                </c:pt>
                <c:pt idx="3856">
                  <c:v>07/19/2023 08:15:00</c:v>
                </c:pt>
                <c:pt idx="3857">
                  <c:v>07/19/2023 08:16:00</c:v>
                </c:pt>
                <c:pt idx="3858">
                  <c:v>07/19/2023 08:17:00</c:v>
                </c:pt>
                <c:pt idx="3859">
                  <c:v>07/19/2023 08:18:00</c:v>
                </c:pt>
                <c:pt idx="3860">
                  <c:v>07/19/2023 08:19:00</c:v>
                </c:pt>
                <c:pt idx="3861">
                  <c:v>07/19/2023 08:20:00</c:v>
                </c:pt>
                <c:pt idx="3862">
                  <c:v>07/19/2023 08:21:00</c:v>
                </c:pt>
                <c:pt idx="3863">
                  <c:v>07/19/2023 08:22:00</c:v>
                </c:pt>
                <c:pt idx="3864">
                  <c:v>07/19/2023 08:23:00</c:v>
                </c:pt>
                <c:pt idx="3865">
                  <c:v>07/19/2023 08:24:00</c:v>
                </c:pt>
                <c:pt idx="3866">
                  <c:v>07/19/2023 08:25:00</c:v>
                </c:pt>
                <c:pt idx="3867">
                  <c:v>07/19/2023 08:26:00</c:v>
                </c:pt>
                <c:pt idx="3868">
                  <c:v>07/19/2023 08:27:00</c:v>
                </c:pt>
                <c:pt idx="3869">
                  <c:v>07/19/2023 08:28:00</c:v>
                </c:pt>
                <c:pt idx="3870">
                  <c:v>07/19/2023 08:29:00</c:v>
                </c:pt>
                <c:pt idx="3871">
                  <c:v>07/19/2023 08:30:00</c:v>
                </c:pt>
                <c:pt idx="3872">
                  <c:v>07/19/2023 08:31:00</c:v>
                </c:pt>
                <c:pt idx="3873">
                  <c:v>07/19/2023 08:32:00</c:v>
                </c:pt>
                <c:pt idx="3874">
                  <c:v>07/19/2023 08:33:00</c:v>
                </c:pt>
                <c:pt idx="3875">
                  <c:v>07/19/2023 08:34:00</c:v>
                </c:pt>
                <c:pt idx="3876">
                  <c:v>07/19/2023 08:35:00</c:v>
                </c:pt>
                <c:pt idx="3877">
                  <c:v>07/19/2023 08:36:00</c:v>
                </c:pt>
                <c:pt idx="3878">
                  <c:v>07/19/2023 08:37:00</c:v>
                </c:pt>
                <c:pt idx="3879">
                  <c:v>07/19/2023 08:38:00</c:v>
                </c:pt>
                <c:pt idx="3880">
                  <c:v>07/19/2023 08:39:00</c:v>
                </c:pt>
                <c:pt idx="3881">
                  <c:v>07/19/2023 08:40:00</c:v>
                </c:pt>
                <c:pt idx="3882">
                  <c:v>07/19/2023 08:41:00</c:v>
                </c:pt>
                <c:pt idx="3883">
                  <c:v>07/19/2023 08:42:00</c:v>
                </c:pt>
                <c:pt idx="3884">
                  <c:v>07/19/2023 08:43:00</c:v>
                </c:pt>
                <c:pt idx="3885">
                  <c:v>07/19/2023 08:44:00</c:v>
                </c:pt>
                <c:pt idx="3886">
                  <c:v>07/19/2023 08:45:00</c:v>
                </c:pt>
                <c:pt idx="3887">
                  <c:v>07/19/2023 08:46:00</c:v>
                </c:pt>
                <c:pt idx="3888">
                  <c:v>07/19/2023 08:47:00</c:v>
                </c:pt>
                <c:pt idx="3889">
                  <c:v>07/19/2023 08:48:00</c:v>
                </c:pt>
                <c:pt idx="3890">
                  <c:v>07/19/2023 08:49:00</c:v>
                </c:pt>
                <c:pt idx="3891">
                  <c:v>07/19/2023 08:50:00</c:v>
                </c:pt>
                <c:pt idx="3892">
                  <c:v>07/19/2023 08:51:00</c:v>
                </c:pt>
                <c:pt idx="3893">
                  <c:v>07/19/2023 08:52:00</c:v>
                </c:pt>
                <c:pt idx="3894">
                  <c:v>07/19/2023 08:53:00</c:v>
                </c:pt>
                <c:pt idx="3895">
                  <c:v>07/19/2023 08:54:00</c:v>
                </c:pt>
                <c:pt idx="3896">
                  <c:v>07/19/2023 08:55:00</c:v>
                </c:pt>
                <c:pt idx="3897">
                  <c:v>07/19/2023 08:56:00</c:v>
                </c:pt>
                <c:pt idx="3898">
                  <c:v>07/19/2023 08:57:00</c:v>
                </c:pt>
                <c:pt idx="3899">
                  <c:v>07/19/2023 08:58:00</c:v>
                </c:pt>
                <c:pt idx="3900">
                  <c:v>07/19/2023 08:59:00</c:v>
                </c:pt>
                <c:pt idx="3901">
                  <c:v>07/19/2023 09:00:00</c:v>
                </c:pt>
                <c:pt idx="3902">
                  <c:v>07/19/2023 09:01:00</c:v>
                </c:pt>
                <c:pt idx="3903">
                  <c:v>07/19/2023 09:02:00</c:v>
                </c:pt>
                <c:pt idx="3904">
                  <c:v>07/19/2023 09:03:00</c:v>
                </c:pt>
                <c:pt idx="3905">
                  <c:v>07/19/2023 09:04:00</c:v>
                </c:pt>
                <c:pt idx="3906">
                  <c:v>07/19/2023 09:05:00</c:v>
                </c:pt>
                <c:pt idx="3907">
                  <c:v>07/19/2023 09:06:00</c:v>
                </c:pt>
                <c:pt idx="3908">
                  <c:v>07/19/2023 09:07:00</c:v>
                </c:pt>
                <c:pt idx="3909">
                  <c:v>07/19/2023 09:08:00</c:v>
                </c:pt>
                <c:pt idx="3910">
                  <c:v>07/19/2023 09:09:00</c:v>
                </c:pt>
                <c:pt idx="3911">
                  <c:v>07/19/2023 09:10:00</c:v>
                </c:pt>
                <c:pt idx="3912">
                  <c:v>07/19/2023 09:11:00</c:v>
                </c:pt>
                <c:pt idx="3913">
                  <c:v>07/19/2023 09:12:00</c:v>
                </c:pt>
                <c:pt idx="3914">
                  <c:v>07/19/2023 09:13:00</c:v>
                </c:pt>
                <c:pt idx="3915">
                  <c:v>07/19/2023 09:14:00</c:v>
                </c:pt>
                <c:pt idx="3916">
                  <c:v>07/19/2023 09:15:00</c:v>
                </c:pt>
                <c:pt idx="3917">
                  <c:v>07/19/2023 09:16:00</c:v>
                </c:pt>
                <c:pt idx="3918">
                  <c:v>07/19/2023 09:17:00</c:v>
                </c:pt>
                <c:pt idx="3919">
                  <c:v>07/19/2023 09:18:00</c:v>
                </c:pt>
                <c:pt idx="3920">
                  <c:v>07/19/2023 09:19:00</c:v>
                </c:pt>
                <c:pt idx="3921">
                  <c:v>07/19/2023 09:20:00</c:v>
                </c:pt>
                <c:pt idx="3922">
                  <c:v>07/19/2023 09:21:00</c:v>
                </c:pt>
                <c:pt idx="3923">
                  <c:v>07/19/2023 09:22:00</c:v>
                </c:pt>
                <c:pt idx="3924">
                  <c:v>07/19/2023 09:23:00</c:v>
                </c:pt>
                <c:pt idx="3925">
                  <c:v>07/19/2023 09:24:00</c:v>
                </c:pt>
                <c:pt idx="3926">
                  <c:v>07/19/2023 09:25:00</c:v>
                </c:pt>
                <c:pt idx="3927">
                  <c:v>07/19/2023 09:26:00</c:v>
                </c:pt>
                <c:pt idx="3928">
                  <c:v>07/19/2023 09:27:00</c:v>
                </c:pt>
                <c:pt idx="3929">
                  <c:v>07/19/2023 09:28:00</c:v>
                </c:pt>
                <c:pt idx="3930">
                  <c:v>07/19/2023 09:29:00</c:v>
                </c:pt>
                <c:pt idx="3931">
                  <c:v>07/19/2023 09:30:00</c:v>
                </c:pt>
                <c:pt idx="3932">
                  <c:v>07/19/2023 09:31:00</c:v>
                </c:pt>
                <c:pt idx="3933">
                  <c:v>07/19/2023 09:32:00</c:v>
                </c:pt>
                <c:pt idx="3934">
                  <c:v>07/19/2023 09:33:00</c:v>
                </c:pt>
                <c:pt idx="3935">
                  <c:v>07/19/2023 09:34:00</c:v>
                </c:pt>
                <c:pt idx="3936">
                  <c:v>07/19/2023 09:35:00</c:v>
                </c:pt>
                <c:pt idx="3937">
                  <c:v>07/19/2023 09:36:00</c:v>
                </c:pt>
                <c:pt idx="3938">
                  <c:v>07/19/2023 09:37:00</c:v>
                </c:pt>
                <c:pt idx="3939">
                  <c:v>07/19/2023 09:38:00</c:v>
                </c:pt>
                <c:pt idx="3940">
                  <c:v>07/19/2023 09:39:00</c:v>
                </c:pt>
                <c:pt idx="3941">
                  <c:v>07/19/2023 09:40:00</c:v>
                </c:pt>
                <c:pt idx="3942">
                  <c:v>07/19/2023 09:41:00</c:v>
                </c:pt>
                <c:pt idx="3943">
                  <c:v>07/19/2023 09:42:00</c:v>
                </c:pt>
                <c:pt idx="3944">
                  <c:v>07/19/2023 09:43:00</c:v>
                </c:pt>
                <c:pt idx="3945">
                  <c:v>07/19/2023 09:44:00</c:v>
                </c:pt>
                <c:pt idx="3946">
                  <c:v>07/19/2023 09:45:00</c:v>
                </c:pt>
                <c:pt idx="3947">
                  <c:v>07/19/2023 09:46:00</c:v>
                </c:pt>
                <c:pt idx="3948">
                  <c:v>07/19/2023 09:47:00</c:v>
                </c:pt>
                <c:pt idx="3949">
                  <c:v>07/19/2023 09:48:00</c:v>
                </c:pt>
                <c:pt idx="3950">
                  <c:v>07/19/2023 09:49:00</c:v>
                </c:pt>
                <c:pt idx="3951">
                  <c:v>07/19/2023 09:50:00</c:v>
                </c:pt>
                <c:pt idx="3952">
                  <c:v>07/19/2023 09:51:00</c:v>
                </c:pt>
                <c:pt idx="3953">
                  <c:v>07/19/2023 09:52:00</c:v>
                </c:pt>
                <c:pt idx="3954">
                  <c:v>07/19/2023 09:53:00</c:v>
                </c:pt>
                <c:pt idx="3955">
                  <c:v>07/19/2023 09:54:00</c:v>
                </c:pt>
                <c:pt idx="3956">
                  <c:v>07/19/2023 09:55:00</c:v>
                </c:pt>
                <c:pt idx="3957">
                  <c:v>07/19/2023 09:56:00</c:v>
                </c:pt>
                <c:pt idx="3958">
                  <c:v>07/19/2023 09:57:00</c:v>
                </c:pt>
                <c:pt idx="3959">
                  <c:v>07/19/2023 09:58:00</c:v>
                </c:pt>
                <c:pt idx="3960">
                  <c:v>07/19/2023 09:59:00</c:v>
                </c:pt>
                <c:pt idx="3961">
                  <c:v>07/19/2023 10:00:00</c:v>
                </c:pt>
                <c:pt idx="3962">
                  <c:v>07/19/2023 10:01:00</c:v>
                </c:pt>
                <c:pt idx="3963">
                  <c:v>07/19/2023 10:02:00</c:v>
                </c:pt>
                <c:pt idx="3964">
                  <c:v>07/19/2023 10:03:00</c:v>
                </c:pt>
                <c:pt idx="3965">
                  <c:v>07/19/2023 10:04:00</c:v>
                </c:pt>
                <c:pt idx="3966">
                  <c:v>07/19/2023 10:05:00</c:v>
                </c:pt>
                <c:pt idx="3967">
                  <c:v>07/19/2023 10:06:00</c:v>
                </c:pt>
                <c:pt idx="3968">
                  <c:v>07/19/2023 10:07:00</c:v>
                </c:pt>
                <c:pt idx="3969">
                  <c:v>07/19/2023 10:08:00</c:v>
                </c:pt>
                <c:pt idx="3970">
                  <c:v>07/19/2023 10:09:00</c:v>
                </c:pt>
                <c:pt idx="3971">
                  <c:v>07/19/2023 10:10:00</c:v>
                </c:pt>
                <c:pt idx="3972">
                  <c:v>07/19/2023 10:11:00</c:v>
                </c:pt>
                <c:pt idx="3973">
                  <c:v>07/19/2023 10:12:00</c:v>
                </c:pt>
                <c:pt idx="3974">
                  <c:v>07/19/2023 10:13:00</c:v>
                </c:pt>
                <c:pt idx="3975">
                  <c:v>07/19/2023 10:14:00</c:v>
                </c:pt>
                <c:pt idx="3976">
                  <c:v>07/19/2023 10:15:00</c:v>
                </c:pt>
                <c:pt idx="3977">
                  <c:v>07/19/2023 10:16:00</c:v>
                </c:pt>
                <c:pt idx="3978">
                  <c:v>07/19/2023 10:17:00</c:v>
                </c:pt>
                <c:pt idx="3979">
                  <c:v>07/19/2023 10:18:00</c:v>
                </c:pt>
                <c:pt idx="3980">
                  <c:v>07/19/2023 10:19:00</c:v>
                </c:pt>
                <c:pt idx="3981">
                  <c:v>07/19/2023 10:20:00</c:v>
                </c:pt>
                <c:pt idx="3982">
                  <c:v>07/19/2023 10:21:00</c:v>
                </c:pt>
                <c:pt idx="3983">
                  <c:v>07/19/2023 10:22:00</c:v>
                </c:pt>
                <c:pt idx="3984">
                  <c:v>07/19/2023 10:23:00</c:v>
                </c:pt>
                <c:pt idx="3985">
                  <c:v>07/19/2023 10:24:00</c:v>
                </c:pt>
                <c:pt idx="3986">
                  <c:v>07/19/2023 10:25:00</c:v>
                </c:pt>
                <c:pt idx="3987">
                  <c:v>07/19/2023 10:26:00</c:v>
                </c:pt>
                <c:pt idx="3988">
                  <c:v>07/19/2023 10:27:00</c:v>
                </c:pt>
                <c:pt idx="3989">
                  <c:v>07/19/2023 10:28:00</c:v>
                </c:pt>
                <c:pt idx="3990">
                  <c:v>07/19/2023 10:29:00</c:v>
                </c:pt>
                <c:pt idx="3991">
                  <c:v>07/19/2023 10:30:00</c:v>
                </c:pt>
                <c:pt idx="3992">
                  <c:v>07/19/2023 10:31:00</c:v>
                </c:pt>
                <c:pt idx="3993">
                  <c:v>07/19/2023 10:32:00</c:v>
                </c:pt>
                <c:pt idx="3994">
                  <c:v>07/19/2023 10:33:00</c:v>
                </c:pt>
                <c:pt idx="3995">
                  <c:v>07/19/2023 10:34:00</c:v>
                </c:pt>
                <c:pt idx="3996">
                  <c:v>07/19/2023 10:35:00</c:v>
                </c:pt>
                <c:pt idx="3997">
                  <c:v>07/19/2023 10:36:00</c:v>
                </c:pt>
                <c:pt idx="3998">
                  <c:v>07/19/2023 10:37:00</c:v>
                </c:pt>
                <c:pt idx="3999">
                  <c:v>07/19/2023 10:38:00</c:v>
                </c:pt>
                <c:pt idx="4000">
                  <c:v>07/19/2023 10:39:00</c:v>
                </c:pt>
                <c:pt idx="4001">
                  <c:v>07/19/2023 10:40:00</c:v>
                </c:pt>
                <c:pt idx="4002">
                  <c:v>07/19/2023 10:41:00</c:v>
                </c:pt>
                <c:pt idx="4003">
                  <c:v>07/19/2023 10:42:00</c:v>
                </c:pt>
                <c:pt idx="4004">
                  <c:v>07/19/2023 10:43:00</c:v>
                </c:pt>
                <c:pt idx="4005">
                  <c:v>07/19/2023 10:44:00</c:v>
                </c:pt>
                <c:pt idx="4006">
                  <c:v>07/19/2023 10:45:00</c:v>
                </c:pt>
                <c:pt idx="4007">
                  <c:v>07/19/2023 10:46:00</c:v>
                </c:pt>
                <c:pt idx="4008">
                  <c:v>07/19/2023 10:47:00</c:v>
                </c:pt>
                <c:pt idx="4009">
                  <c:v>07/19/2023 10:48:00</c:v>
                </c:pt>
                <c:pt idx="4010">
                  <c:v>07/19/2023 10:49:00</c:v>
                </c:pt>
                <c:pt idx="4011">
                  <c:v>07/19/2023 10:50:00</c:v>
                </c:pt>
                <c:pt idx="4012">
                  <c:v>07/19/2023 10:51:00</c:v>
                </c:pt>
                <c:pt idx="4013">
                  <c:v>07/19/2023 10:52:00</c:v>
                </c:pt>
                <c:pt idx="4014">
                  <c:v>07/19/2023 10:53:00</c:v>
                </c:pt>
                <c:pt idx="4015">
                  <c:v>07/19/2023 10:54:00</c:v>
                </c:pt>
                <c:pt idx="4016">
                  <c:v>07/19/2023 10:55:00</c:v>
                </c:pt>
                <c:pt idx="4017">
                  <c:v>07/19/2023 10:56:00</c:v>
                </c:pt>
                <c:pt idx="4018">
                  <c:v>07/19/2023 10:57:00</c:v>
                </c:pt>
                <c:pt idx="4019">
                  <c:v>07/19/2023 10:58:00</c:v>
                </c:pt>
                <c:pt idx="4020">
                  <c:v>07/19/2023 10:59:00</c:v>
                </c:pt>
                <c:pt idx="4021">
                  <c:v>07/19/2023 11:00:00</c:v>
                </c:pt>
                <c:pt idx="4022">
                  <c:v>07/19/2023 11:01:00</c:v>
                </c:pt>
                <c:pt idx="4023">
                  <c:v>07/19/2023 11:02:00</c:v>
                </c:pt>
                <c:pt idx="4024">
                  <c:v>07/19/2023 11:03:00</c:v>
                </c:pt>
                <c:pt idx="4025">
                  <c:v>07/19/2023 11:04:00</c:v>
                </c:pt>
                <c:pt idx="4026">
                  <c:v>07/19/2023 11:05:00</c:v>
                </c:pt>
                <c:pt idx="4027">
                  <c:v>07/19/2023 11:06:00</c:v>
                </c:pt>
                <c:pt idx="4028">
                  <c:v>07/19/2023 11:07:00</c:v>
                </c:pt>
                <c:pt idx="4029">
                  <c:v>07/19/2023 11:08:00</c:v>
                </c:pt>
                <c:pt idx="4030">
                  <c:v>07/19/2023 11:09:00</c:v>
                </c:pt>
                <c:pt idx="4031">
                  <c:v>07/19/2023 11:10:00</c:v>
                </c:pt>
                <c:pt idx="4032">
                  <c:v>07/19/2023 11:11:00</c:v>
                </c:pt>
                <c:pt idx="4033">
                  <c:v>07/19/2023 11:12:00</c:v>
                </c:pt>
                <c:pt idx="4034">
                  <c:v>07/19/2023 11:13:00</c:v>
                </c:pt>
                <c:pt idx="4035">
                  <c:v>07/19/2023 11:14:00</c:v>
                </c:pt>
                <c:pt idx="4036">
                  <c:v>07/19/2023 11:15:00</c:v>
                </c:pt>
                <c:pt idx="4037">
                  <c:v>07/19/2023 11:16:00</c:v>
                </c:pt>
                <c:pt idx="4038">
                  <c:v>07/19/2023 11:17:00</c:v>
                </c:pt>
                <c:pt idx="4039">
                  <c:v>07/19/2023 11:18:00</c:v>
                </c:pt>
                <c:pt idx="4040">
                  <c:v>07/19/2023 11:19:00</c:v>
                </c:pt>
                <c:pt idx="4041">
                  <c:v>07/19/2023 11:20:00</c:v>
                </c:pt>
                <c:pt idx="4042">
                  <c:v>07/19/2023 11:21:00</c:v>
                </c:pt>
                <c:pt idx="4043">
                  <c:v>07/19/2023 11:22:00</c:v>
                </c:pt>
                <c:pt idx="4044">
                  <c:v>07/19/2023 11:23:00</c:v>
                </c:pt>
                <c:pt idx="4045">
                  <c:v>07/19/2023 11:24:00</c:v>
                </c:pt>
                <c:pt idx="4046">
                  <c:v>07/19/2023 11:25:00</c:v>
                </c:pt>
                <c:pt idx="4047">
                  <c:v>07/19/2023 11:26:00</c:v>
                </c:pt>
                <c:pt idx="4048">
                  <c:v>07/19/2023 11:27:00</c:v>
                </c:pt>
                <c:pt idx="4049">
                  <c:v>07/19/2023 11:28:00</c:v>
                </c:pt>
                <c:pt idx="4050">
                  <c:v>07/19/2023 11:29:00</c:v>
                </c:pt>
                <c:pt idx="4051">
                  <c:v>07/19/2023 11:30:00</c:v>
                </c:pt>
                <c:pt idx="4052">
                  <c:v>07/19/2023 11:31:00</c:v>
                </c:pt>
                <c:pt idx="4053">
                  <c:v>07/19/2023 11:32:00</c:v>
                </c:pt>
                <c:pt idx="4054">
                  <c:v>07/19/2023 11:33:00</c:v>
                </c:pt>
                <c:pt idx="4055">
                  <c:v>07/19/2023 11:34:00</c:v>
                </c:pt>
                <c:pt idx="4056">
                  <c:v>07/19/2023 11:35:00</c:v>
                </c:pt>
                <c:pt idx="4057">
                  <c:v>07/19/2023 11:36:00</c:v>
                </c:pt>
                <c:pt idx="4058">
                  <c:v>07/19/2023 11:37:00</c:v>
                </c:pt>
                <c:pt idx="4059">
                  <c:v>07/19/2023 11:38:00</c:v>
                </c:pt>
                <c:pt idx="4060">
                  <c:v>07/19/2023 11:39:00</c:v>
                </c:pt>
                <c:pt idx="4061">
                  <c:v>07/19/2023 11:40:00</c:v>
                </c:pt>
                <c:pt idx="4062">
                  <c:v>07/19/2023 11:41:00</c:v>
                </c:pt>
                <c:pt idx="4063">
                  <c:v>07/19/2023 11:42:00</c:v>
                </c:pt>
                <c:pt idx="4064">
                  <c:v>07/19/2023 11:43:00</c:v>
                </c:pt>
                <c:pt idx="4065">
                  <c:v>07/19/2023 11:44:00</c:v>
                </c:pt>
                <c:pt idx="4066">
                  <c:v>07/19/2023 11:45:00</c:v>
                </c:pt>
                <c:pt idx="4067">
                  <c:v>07/19/2023 11:46:00</c:v>
                </c:pt>
                <c:pt idx="4068">
                  <c:v>07/19/2023 11:47:00</c:v>
                </c:pt>
                <c:pt idx="4069">
                  <c:v>07/19/2023 11:48:00</c:v>
                </c:pt>
                <c:pt idx="4070">
                  <c:v>07/19/2023 11:49:00</c:v>
                </c:pt>
                <c:pt idx="4071">
                  <c:v>07/19/2023 11:50:00</c:v>
                </c:pt>
                <c:pt idx="4072">
                  <c:v>07/19/2023 11:51:00</c:v>
                </c:pt>
                <c:pt idx="4073">
                  <c:v>07/19/2023 11:52:00</c:v>
                </c:pt>
                <c:pt idx="4074">
                  <c:v>07/19/2023 11:53:00</c:v>
                </c:pt>
                <c:pt idx="4075">
                  <c:v>07/19/2023 11:54:00</c:v>
                </c:pt>
                <c:pt idx="4076">
                  <c:v>07/19/2023 11:55:00</c:v>
                </c:pt>
                <c:pt idx="4077">
                  <c:v>07/19/2023 11:56:00</c:v>
                </c:pt>
                <c:pt idx="4078">
                  <c:v>07/19/2023 11:57:00</c:v>
                </c:pt>
                <c:pt idx="4079">
                  <c:v>07/19/2023 11:58:00</c:v>
                </c:pt>
                <c:pt idx="4080">
                  <c:v>07/19/2023 11:59:00</c:v>
                </c:pt>
                <c:pt idx="4081">
                  <c:v>07/19/2023 12:00:00</c:v>
                </c:pt>
                <c:pt idx="4082">
                  <c:v>07/19/2023 12:01:00</c:v>
                </c:pt>
                <c:pt idx="4083">
                  <c:v>07/19/2023 12:02:00</c:v>
                </c:pt>
                <c:pt idx="4084">
                  <c:v>07/19/2023 12:03:00</c:v>
                </c:pt>
                <c:pt idx="4085">
                  <c:v>07/19/2023 12:04:00</c:v>
                </c:pt>
                <c:pt idx="4086">
                  <c:v>07/19/2023 12:05:00</c:v>
                </c:pt>
                <c:pt idx="4087">
                  <c:v>07/19/2023 12:06:00</c:v>
                </c:pt>
                <c:pt idx="4088">
                  <c:v>07/19/2023 12:07:00</c:v>
                </c:pt>
                <c:pt idx="4089">
                  <c:v>07/19/2023 12:08:00</c:v>
                </c:pt>
                <c:pt idx="4090">
                  <c:v>07/19/2023 12:09:00</c:v>
                </c:pt>
                <c:pt idx="4091">
                  <c:v>07/19/2023 12:10:00</c:v>
                </c:pt>
                <c:pt idx="4092">
                  <c:v>07/19/2023 12:11:00</c:v>
                </c:pt>
                <c:pt idx="4093">
                  <c:v>07/19/2023 12:12:00</c:v>
                </c:pt>
                <c:pt idx="4094">
                  <c:v>07/19/2023 12:13:00</c:v>
                </c:pt>
                <c:pt idx="4095">
                  <c:v>07/19/2023 12:14:00</c:v>
                </c:pt>
                <c:pt idx="4096">
                  <c:v>07/19/2023 12:15:00</c:v>
                </c:pt>
                <c:pt idx="4097">
                  <c:v>07/19/2023 12:16:00</c:v>
                </c:pt>
                <c:pt idx="4098">
                  <c:v>07/19/2023 12:17:00</c:v>
                </c:pt>
                <c:pt idx="4099">
                  <c:v>07/19/2023 12:18:00</c:v>
                </c:pt>
                <c:pt idx="4100">
                  <c:v>07/19/2023 12:19:00</c:v>
                </c:pt>
                <c:pt idx="4101">
                  <c:v>07/19/2023 12:20:00</c:v>
                </c:pt>
                <c:pt idx="4102">
                  <c:v>07/19/2023 12:21:00</c:v>
                </c:pt>
                <c:pt idx="4103">
                  <c:v>07/19/2023 12:22:00</c:v>
                </c:pt>
                <c:pt idx="4104">
                  <c:v>07/19/2023 12:23:00</c:v>
                </c:pt>
                <c:pt idx="4105">
                  <c:v>07/19/2023 12:24:00</c:v>
                </c:pt>
                <c:pt idx="4106">
                  <c:v>07/19/2023 12:25:00</c:v>
                </c:pt>
                <c:pt idx="4107">
                  <c:v>07/19/2023 12:26:00</c:v>
                </c:pt>
                <c:pt idx="4108">
                  <c:v>07/19/2023 12:27:00</c:v>
                </c:pt>
                <c:pt idx="4109">
                  <c:v>07/19/2023 12:28:00</c:v>
                </c:pt>
                <c:pt idx="4110">
                  <c:v>07/19/2023 12:29:00</c:v>
                </c:pt>
                <c:pt idx="4111">
                  <c:v>07/19/2023 12:30:00</c:v>
                </c:pt>
                <c:pt idx="4112">
                  <c:v>07/19/2023 12:31:00</c:v>
                </c:pt>
                <c:pt idx="4113">
                  <c:v>07/19/2023 12:32:00</c:v>
                </c:pt>
                <c:pt idx="4114">
                  <c:v>07/19/2023 12:33:00</c:v>
                </c:pt>
                <c:pt idx="4115">
                  <c:v>07/19/2023 12:34:00</c:v>
                </c:pt>
                <c:pt idx="4116">
                  <c:v>07/19/2023 12:35:00</c:v>
                </c:pt>
                <c:pt idx="4117">
                  <c:v>07/19/2023 12:36:00</c:v>
                </c:pt>
                <c:pt idx="4118">
                  <c:v>07/19/2023 12:37:00</c:v>
                </c:pt>
                <c:pt idx="4119">
                  <c:v>07/19/2023 12:38:00</c:v>
                </c:pt>
                <c:pt idx="4120">
                  <c:v>07/19/2023 12:39:00</c:v>
                </c:pt>
                <c:pt idx="4121">
                  <c:v>07/19/2023 12:40:00</c:v>
                </c:pt>
                <c:pt idx="4122">
                  <c:v>07/19/2023 12:41:00</c:v>
                </c:pt>
                <c:pt idx="4123">
                  <c:v>07/19/2023 12:42:00</c:v>
                </c:pt>
                <c:pt idx="4124">
                  <c:v>07/19/2023 12:43:00</c:v>
                </c:pt>
                <c:pt idx="4125">
                  <c:v>07/19/2023 12:44:00</c:v>
                </c:pt>
                <c:pt idx="4126">
                  <c:v>07/19/2023 12:45:00</c:v>
                </c:pt>
                <c:pt idx="4127">
                  <c:v>07/19/2023 12:46:00</c:v>
                </c:pt>
                <c:pt idx="4128">
                  <c:v>07/19/2023 12:47:00</c:v>
                </c:pt>
                <c:pt idx="4129">
                  <c:v>07/19/2023 12:48:00</c:v>
                </c:pt>
                <c:pt idx="4130">
                  <c:v>07/19/2023 12:49:00</c:v>
                </c:pt>
                <c:pt idx="4131">
                  <c:v>07/19/2023 12:50:00</c:v>
                </c:pt>
                <c:pt idx="4132">
                  <c:v>07/19/2023 12:51:00</c:v>
                </c:pt>
                <c:pt idx="4133">
                  <c:v>07/19/2023 12:52:00</c:v>
                </c:pt>
                <c:pt idx="4134">
                  <c:v>07/19/2023 12:53:00</c:v>
                </c:pt>
                <c:pt idx="4135">
                  <c:v>07/19/2023 12:54:00</c:v>
                </c:pt>
                <c:pt idx="4136">
                  <c:v>07/19/2023 12:55:00</c:v>
                </c:pt>
                <c:pt idx="4137">
                  <c:v>07/19/2023 12:56:00</c:v>
                </c:pt>
                <c:pt idx="4138">
                  <c:v>07/19/2023 12:57:00</c:v>
                </c:pt>
                <c:pt idx="4139">
                  <c:v>07/19/2023 12:58:00</c:v>
                </c:pt>
                <c:pt idx="4140">
                  <c:v>07/19/2023 12:59:00</c:v>
                </c:pt>
                <c:pt idx="4141">
                  <c:v>07/19/2023 13:00:00</c:v>
                </c:pt>
                <c:pt idx="4142">
                  <c:v>07/19/2023 13:01:00</c:v>
                </c:pt>
                <c:pt idx="4143">
                  <c:v>07/19/2023 13:02:00</c:v>
                </c:pt>
                <c:pt idx="4144">
                  <c:v>07/19/2023 13:03:00</c:v>
                </c:pt>
                <c:pt idx="4145">
                  <c:v>07/19/2023 13:04:00</c:v>
                </c:pt>
                <c:pt idx="4146">
                  <c:v>07/19/2023 13:05:00</c:v>
                </c:pt>
                <c:pt idx="4147">
                  <c:v>07/19/2023 13:06:00</c:v>
                </c:pt>
                <c:pt idx="4148">
                  <c:v>07/19/2023 13:07:00</c:v>
                </c:pt>
                <c:pt idx="4149">
                  <c:v>07/19/2023 13:08:00</c:v>
                </c:pt>
                <c:pt idx="4150">
                  <c:v>07/19/2023 13:09:00</c:v>
                </c:pt>
                <c:pt idx="4151">
                  <c:v>07/19/2023 13:10:00</c:v>
                </c:pt>
                <c:pt idx="4152">
                  <c:v>07/19/2023 13:11:00</c:v>
                </c:pt>
                <c:pt idx="4153">
                  <c:v>07/19/2023 13:12:00</c:v>
                </c:pt>
                <c:pt idx="4154">
                  <c:v>07/19/2023 13:13:00</c:v>
                </c:pt>
                <c:pt idx="4155">
                  <c:v>07/19/2023 13:14:00</c:v>
                </c:pt>
                <c:pt idx="4156">
                  <c:v>07/19/2023 13:15:00</c:v>
                </c:pt>
                <c:pt idx="4157">
                  <c:v>07/19/2023 13:16:00</c:v>
                </c:pt>
                <c:pt idx="4158">
                  <c:v>07/19/2023 13:17:00</c:v>
                </c:pt>
                <c:pt idx="4159">
                  <c:v>07/19/2023 13:18:00</c:v>
                </c:pt>
                <c:pt idx="4160">
                  <c:v>07/19/2023 13:19:00</c:v>
                </c:pt>
                <c:pt idx="4161">
                  <c:v>07/19/2023 13:20:00</c:v>
                </c:pt>
                <c:pt idx="4162">
                  <c:v>07/19/2023 13:21:00</c:v>
                </c:pt>
                <c:pt idx="4163">
                  <c:v>07/19/2023 13:22:00</c:v>
                </c:pt>
                <c:pt idx="4164">
                  <c:v>07/19/2023 13:23:00</c:v>
                </c:pt>
                <c:pt idx="4165">
                  <c:v>07/19/2023 13:24:00</c:v>
                </c:pt>
                <c:pt idx="4166">
                  <c:v>07/19/2023 13:25:00</c:v>
                </c:pt>
                <c:pt idx="4167">
                  <c:v>07/19/2023 13:26:00</c:v>
                </c:pt>
                <c:pt idx="4168">
                  <c:v>07/19/2023 13:27:00</c:v>
                </c:pt>
                <c:pt idx="4169">
                  <c:v>07/19/2023 13:28:00</c:v>
                </c:pt>
                <c:pt idx="4170">
                  <c:v>07/19/2023 13:29:00</c:v>
                </c:pt>
                <c:pt idx="4171">
                  <c:v>07/19/2023 13:30:00</c:v>
                </c:pt>
                <c:pt idx="4172">
                  <c:v>07/19/2023 13:31:00</c:v>
                </c:pt>
                <c:pt idx="4173">
                  <c:v>07/19/2023 13:32:00</c:v>
                </c:pt>
                <c:pt idx="4174">
                  <c:v>07/19/2023 13:33:00</c:v>
                </c:pt>
                <c:pt idx="4175">
                  <c:v>07/19/2023 13:34:00</c:v>
                </c:pt>
                <c:pt idx="4176">
                  <c:v>07/19/2023 13:35:00</c:v>
                </c:pt>
                <c:pt idx="4177">
                  <c:v>07/19/2023 13:36:00</c:v>
                </c:pt>
                <c:pt idx="4178">
                  <c:v>07/19/2023 13:37:00</c:v>
                </c:pt>
                <c:pt idx="4179">
                  <c:v>07/19/2023 13:38:00</c:v>
                </c:pt>
                <c:pt idx="4180">
                  <c:v>07/19/2023 13:39:00</c:v>
                </c:pt>
                <c:pt idx="4181">
                  <c:v>07/19/2023 13:40:00</c:v>
                </c:pt>
                <c:pt idx="4182">
                  <c:v>07/19/2023 13:41:00</c:v>
                </c:pt>
                <c:pt idx="4183">
                  <c:v>07/19/2023 13:42:00</c:v>
                </c:pt>
                <c:pt idx="4184">
                  <c:v>07/19/2023 13:43:00</c:v>
                </c:pt>
                <c:pt idx="4185">
                  <c:v>07/19/2023 13:44:00</c:v>
                </c:pt>
                <c:pt idx="4186">
                  <c:v>07/19/2023 13:45:00</c:v>
                </c:pt>
                <c:pt idx="4187">
                  <c:v>07/19/2023 13:46:00</c:v>
                </c:pt>
                <c:pt idx="4188">
                  <c:v>07/19/2023 13:47:00</c:v>
                </c:pt>
                <c:pt idx="4189">
                  <c:v>07/19/2023 13:48:00</c:v>
                </c:pt>
                <c:pt idx="4190">
                  <c:v>07/19/2023 13:49:00</c:v>
                </c:pt>
                <c:pt idx="4191">
                  <c:v>07/19/2023 13:50:00</c:v>
                </c:pt>
                <c:pt idx="4192">
                  <c:v>07/19/2023 13:51:00</c:v>
                </c:pt>
                <c:pt idx="4193">
                  <c:v>07/19/2023 13:52:00</c:v>
                </c:pt>
                <c:pt idx="4194">
                  <c:v>07/19/2023 13:53:00</c:v>
                </c:pt>
                <c:pt idx="4195">
                  <c:v>07/19/2023 13:54:00</c:v>
                </c:pt>
                <c:pt idx="4196">
                  <c:v>07/19/2023 13:55:00</c:v>
                </c:pt>
                <c:pt idx="4197">
                  <c:v>07/19/2023 13:56:00</c:v>
                </c:pt>
                <c:pt idx="4198">
                  <c:v>07/19/2023 13:57:00</c:v>
                </c:pt>
                <c:pt idx="4199">
                  <c:v>07/19/2023 13:58:00</c:v>
                </c:pt>
                <c:pt idx="4200">
                  <c:v>07/19/2023 13:59:00</c:v>
                </c:pt>
                <c:pt idx="4201">
                  <c:v>07/19/2023 14:00:00</c:v>
                </c:pt>
                <c:pt idx="4202">
                  <c:v>07/19/2023 14:01:00</c:v>
                </c:pt>
                <c:pt idx="4203">
                  <c:v>07/19/2023 14:02:00</c:v>
                </c:pt>
                <c:pt idx="4204">
                  <c:v>07/19/2023 14:03:00</c:v>
                </c:pt>
                <c:pt idx="4205">
                  <c:v>07/19/2023 14:04:00</c:v>
                </c:pt>
                <c:pt idx="4206">
                  <c:v>07/19/2023 14:05:00</c:v>
                </c:pt>
                <c:pt idx="4207">
                  <c:v>07/19/2023 14:06:00</c:v>
                </c:pt>
                <c:pt idx="4208">
                  <c:v>07/19/2023 14:07:00</c:v>
                </c:pt>
                <c:pt idx="4209">
                  <c:v>07/19/2023 14:08:00</c:v>
                </c:pt>
                <c:pt idx="4210">
                  <c:v>07/19/2023 14:09:00</c:v>
                </c:pt>
                <c:pt idx="4211">
                  <c:v>07/19/2023 14:10:00</c:v>
                </c:pt>
                <c:pt idx="4212">
                  <c:v>07/19/2023 14:11:00</c:v>
                </c:pt>
                <c:pt idx="4213">
                  <c:v>07/19/2023 14:12:00</c:v>
                </c:pt>
                <c:pt idx="4214">
                  <c:v>07/19/2023 14:13:00</c:v>
                </c:pt>
                <c:pt idx="4215">
                  <c:v>07/19/2023 14:14:00</c:v>
                </c:pt>
                <c:pt idx="4216">
                  <c:v>07/19/2023 14:15:00</c:v>
                </c:pt>
                <c:pt idx="4217">
                  <c:v>07/19/2023 14:16:00</c:v>
                </c:pt>
                <c:pt idx="4218">
                  <c:v>07/19/2023 14:17:00</c:v>
                </c:pt>
                <c:pt idx="4219">
                  <c:v>07/19/2023 14:18:00</c:v>
                </c:pt>
                <c:pt idx="4220">
                  <c:v>07/19/2023 14:19:00</c:v>
                </c:pt>
                <c:pt idx="4221">
                  <c:v>07/19/2023 14:20:00</c:v>
                </c:pt>
                <c:pt idx="4222">
                  <c:v>07/19/2023 14:21:00</c:v>
                </c:pt>
                <c:pt idx="4223">
                  <c:v>07/19/2023 14:22:00</c:v>
                </c:pt>
                <c:pt idx="4224">
                  <c:v>07/19/2023 14:23:00</c:v>
                </c:pt>
                <c:pt idx="4225">
                  <c:v>07/19/2023 14:24:00</c:v>
                </c:pt>
                <c:pt idx="4226">
                  <c:v>07/19/2023 14:25:00</c:v>
                </c:pt>
                <c:pt idx="4227">
                  <c:v>07/19/2023 14:26:00</c:v>
                </c:pt>
                <c:pt idx="4228">
                  <c:v>07/19/2023 14:27:00</c:v>
                </c:pt>
                <c:pt idx="4229">
                  <c:v>07/19/2023 14:28:00</c:v>
                </c:pt>
                <c:pt idx="4230">
                  <c:v>07/19/2023 14:29:00</c:v>
                </c:pt>
                <c:pt idx="4231">
                  <c:v>07/19/2023 14:30:00</c:v>
                </c:pt>
                <c:pt idx="4232">
                  <c:v>07/19/2023 14:31:00</c:v>
                </c:pt>
                <c:pt idx="4233">
                  <c:v>07/19/2023 14:32:00</c:v>
                </c:pt>
                <c:pt idx="4234">
                  <c:v>07/19/2023 14:33:00</c:v>
                </c:pt>
                <c:pt idx="4235">
                  <c:v>07/19/2023 14:34:00</c:v>
                </c:pt>
                <c:pt idx="4236">
                  <c:v>07/19/2023 14:35:00</c:v>
                </c:pt>
                <c:pt idx="4237">
                  <c:v>07/19/2023 14:36:00</c:v>
                </c:pt>
                <c:pt idx="4238">
                  <c:v>07/19/2023 14:37:00</c:v>
                </c:pt>
                <c:pt idx="4239">
                  <c:v>07/19/2023 14:38:00</c:v>
                </c:pt>
                <c:pt idx="4240">
                  <c:v>07/19/2023 14:39:00</c:v>
                </c:pt>
                <c:pt idx="4241">
                  <c:v>07/19/2023 14:40:00</c:v>
                </c:pt>
                <c:pt idx="4242">
                  <c:v>07/19/2023 14:41:00</c:v>
                </c:pt>
                <c:pt idx="4243">
                  <c:v>07/19/2023 14:42:00</c:v>
                </c:pt>
                <c:pt idx="4244">
                  <c:v>07/19/2023 14:43:00</c:v>
                </c:pt>
                <c:pt idx="4245">
                  <c:v>07/19/2023 14:44:00</c:v>
                </c:pt>
                <c:pt idx="4246">
                  <c:v>07/19/2023 14:45:00</c:v>
                </c:pt>
                <c:pt idx="4247">
                  <c:v>07/19/2023 14:46:00</c:v>
                </c:pt>
                <c:pt idx="4248">
                  <c:v>07/19/2023 14:47:00</c:v>
                </c:pt>
                <c:pt idx="4249">
                  <c:v>07/19/2023 14:48:00</c:v>
                </c:pt>
                <c:pt idx="4250">
                  <c:v>07/19/2023 14:49:00</c:v>
                </c:pt>
                <c:pt idx="4251">
                  <c:v>07/19/2023 14:50:00</c:v>
                </c:pt>
                <c:pt idx="4252">
                  <c:v>07/19/2023 14:51:00</c:v>
                </c:pt>
                <c:pt idx="4253">
                  <c:v>07/19/2023 14:52:00</c:v>
                </c:pt>
                <c:pt idx="4254">
                  <c:v>07/19/2023 14:53:00</c:v>
                </c:pt>
                <c:pt idx="4255">
                  <c:v>07/19/2023 14:54:00</c:v>
                </c:pt>
                <c:pt idx="4256">
                  <c:v>07/19/2023 14:55:00</c:v>
                </c:pt>
                <c:pt idx="4257">
                  <c:v>07/19/2023 14:56:00</c:v>
                </c:pt>
                <c:pt idx="4258">
                  <c:v>07/19/2023 14:57:00</c:v>
                </c:pt>
                <c:pt idx="4259">
                  <c:v>07/19/2023 14:58:00</c:v>
                </c:pt>
                <c:pt idx="4260">
                  <c:v>07/19/2023 14:59:00</c:v>
                </c:pt>
                <c:pt idx="4261">
                  <c:v>07/19/2023 15:00:00</c:v>
                </c:pt>
                <c:pt idx="4262">
                  <c:v>07/19/2023 15:01:00</c:v>
                </c:pt>
                <c:pt idx="4263">
                  <c:v>07/19/2023 15:02:00</c:v>
                </c:pt>
                <c:pt idx="4264">
                  <c:v>07/19/2023 15:03:00</c:v>
                </c:pt>
                <c:pt idx="4265">
                  <c:v>07/19/2023 15:04:00</c:v>
                </c:pt>
                <c:pt idx="4266">
                  <c:v>07/19/2023 15:05:00</c:v>
                </c:pt>
                <c:pt idx="4267">
                  <c:v>07/19/2023 15:06:00</c:v>
                </c:pt>
                <c:pt idx="4268">
                  <c:v>07/19/2023 15:07:00</c:v>
                </c:pt>
                <c:pt idx="4269">
                  <c:v>07/19/2023 15:08:00</c:v>
                </c:pt>
                <c:pt idx="4270">
                  <c:v>07/19/2023 15:09:00</c:v>
                </c:pt>
                <c:pt idx="4271">
                  <c:v>07/19/2023 15:10:00</c:v>
                </c:pt>
                <c:pt idx="4272">
                  <c:v>07/19/2023 15:11:00</c:v>
                </c:pt>
                <c:pt idx="4273">
                  <c:v>07/19/2023 15:12:00</c:v>
                </c:pt>
                <c:pt idx="4274">
                  <c:v>07/19/2023 15:13:00</c:v>
                </c:pt>
                <c:pt idx="4275">
                  <c:v>07/19/2023 15:14:00</c:v>
                </c:pt>
                <c:pt idx="4276">
                  <c:v>07/19/2023 15:15:00</c:v>
                </c:pt>
                <c:pt idx="4277">
                  <c:v>07/19/2023 15:16:00</c:v>
                </c:pt>
                <c:pt idx="4278">
                  <c:v>07/19/2023 15:17:00</c:v>
                </c:pt>
                <c:pt idx="4279">
                  <c:v>07/19/2023 15:18:00</c:v>
                </c:pt>
                <c:pt idx="4280">
                  <c:v>07/19/2023 15:19:00</c:v>
                </c:pt>
                <c:pt idx="4281">
                  <c:v>07/19/2023 15:20:00</c:v>
                </c:pt>
                <c:pt idx="4282">
                  <c:v>07/19/2023 15:21:00</c:v>
                </c:pt>
                <c:pt idx="4283">
                  <c:v>07/19/2023 15:22:00</c:v>
                </c:pt>
                <c:pt idx="4284">
                  <c:v>07/19/2023 15:23:00</c:v>
                </c:pt>
                <c:pt idx="4285">
                  <c:v>07/19/2023 15:24:00</c:v>
                </c:pt>
                <c:pt idx="4286">
                  <c:v>07/19/2023 15:25:00</c:v>
                </c:pt>
                <c:pt idx="4287">
                  <c:v>07/19/2023 15:26:00</c:v>
                </c:pt>
                <c:pt idx="4288">
                  <c:v>07/19/2023 15:27:00</c:v>
                </c:pt>
                <c:pt idx="4289">
                  <c:v>07/19/2023 15:28:00</c:v>
                </c:pt>
                <c:pt idx="4290">
                  <c:v>07/19/2023 15:29:00</c:v>
                </c:pt>
                <c:pt idx="4291">
                  <c:v>07/19/2023 15:30:00</c:v>
                </c:pt>
                <c:pt idx="4292">
                  <c:v>07/19/2023 15:31:00</c:v>
                </c:pt>
                <c:pt idx="4293">
                  <c:v>07/19/2023 15:32:00</c:v>
                </c:pt>
                <c:pt idx="4294">
                  <c:v>07/19/2023 15:33:00</c:v>
                </c:pt>
                <c:pt idx="4295">
                  <c:v>07/19/2023 15:34:00</c:v>
                </c:pt>
                <c:pt idx="4296">
                  <c:v>07/19/2023 15:35:00</c:v>
                </c:pt>
                <c:pt idx="4297">
                  <c:v>07/19/2023 15:36:00</c:v>
                </c:pt>
                <c:pt idx="4298">
                  <c:v>07/19/2023 15:37:00</c:v>
                </c:pt>
                <c:pt idx="4299">
                  <c:v>07/19/2023 15:38:00</c:v>
                </c:pt>
                <c:pt idx="4300">
                  <c:v>07/19/2023 15:39:00</c:v>
                </c:pt>
                <c:pt idx="4301">
                  <c:v>07/19/2023 15:40:00</c:v>
                </c:pt>
                <c:pt idx="4302">
                  <c:v>07/19/2023 15:41:00</c:v>
                </c:pt>
                <c:pt idx="4303">
                  <c:v>07/19/2023 15:42:00</c:v>
                </c:pt>
                <c:pt idx="4304">
                  <c:v>07/19/2023 15:43:00</c:v>
                </c:pt>
                <c:pt idx="4305">
                  <c:v>07/19/2023 15:44:00</c:v>
                </c:pt>
                <c:pt idx="4306">
                  <c:v>07/19/2023 15:45:00</c:v>
                </c:pt>
                <c:pt idx="4307">
                  <c:v>07/19/2023 15:46:00</c:v>
                </c:pt>
                <c:pt idx="4308">
                  <c:v>07/19/2023 15:47:00</c:v>
                </c:pt>
                <c:pt idx="4309">
                  <c:v>07/19/2023 15:48:00</c:v>
                </c:pt>
                <c:pt idx="4310">
                  <c:v>07/19/2023 15:49:00</c:v>
                </c:pt>
                <c:pt idx="4311">
                  <c:v>07/19/2023 15:50:00</c:v>
                </c:pt>
                <c:pt idx="4312">
                  <c:v>07/19/2023 15:51:00</c:v>
                </c:pt>
                <c:pt idx="4313">
                  <c:v>07/19/2023 15:52:00</c:v>
                </c:pt>
                <c:pt idx="4314">
                  <c:v>07/19/2023 15:53:00</c:v>
                </c:pt>
                <c:pt idx="4315">
                  <c:v>07/19/2023 15:54:00</c:v>
                </c:pt>
                <c:pt idx="4316">
                  <c:v>07/19/2023 15:55:00</c:v>
                </c:pt>
                <c:pt idx="4317">
                  <c:v>07/19/2023 15:56:00</c:v>
                </c:pt>
                <c:pt idx="4318">
                  <c:v>07/19/2023 15:57:00</c:v>
                </c:pt>
                <c:pt idx="4319">
                  <c:v>07/19/2023 15:58:00</c:v>
                </c:pt>
                <c:pt idx="4320">
                  <c:v>07/19/2023 15:59:00</c:v>
                </c:pt>
                <c:pt idx="4321">
                  <c:v>07/19/2023 16:00:00</c:v>
                </c:pt>
                <c:pt idx="4322">
                  <c:v>07/19/2023 16:01:00</c:v>
                </c:pt>
                <c:pt idx="4323">
                  <c:v>07/19/2023 16:02:00</c:v>
                </c:pt>
                <c:pt idx="4324">
                  <c:v>07/19/2023 16:03:00</c:v>
                </c:pt>
                <c:pt idx="4325">
                  <c:v>07/19/2023 16:04:00</c:v>
                </c:pt>
                <c:pt idx="4326">
                  <c:v>07/19/2023 16:05:00</c:v>
                </c:pt>
                <c:pt idx="4327">
                  <c:v>07/19/2023 16:06:00</c:v>
                </c:pt>
                <c:pt idx="4328">
                  <c:v>07/19/2023 16:07:00</c:v>
                </c:pt>
                <c:pt idx="4329">
                  <c:v>07/19/2023 16:08:00</c:v>
                </c:pt>
                <c:pt idx="4330">
                  <c:v>07/19/2023 16:09:00</c:v>
                </c:pt>
                <c:pt idx="4331">
                  <c:v>07/19/2023 16:10:00</c:v>
                </c:pt>
                <c:pt idx="4332">
                  <c:v>07/19/2023 16:11:00</c:v>
                </c:pt>
                <c:pt idx="4333">
                  <c:v>07/19/2023 16:12:00</c:v>
                </c:pt>
                <c:pt idx="4334">
                  <c:v>07/19/2023 16:13:00</c:v>
                </c:pt>
                <c:pt idx="4335">
                  <c:v>07/19/2023 16:14:00</c:v>
                </c:pt>
                <c:pt idx="4336">
                  <c:v>07/19/2023 16:15:00</c:v>
                </c:pt>
                <c:pt idx="4337">
                  <c:v>07/19/2023 16:16:00</c:v>
                </c:pt>
                <c:pt idx="4338">
                  <c:v>07/19/2023 16:17:00</c:v>
                </c:pt>
                <c:pt idx="4339">
                  <c:v>07/19/2023 16:18:00</c:v>
                </c:pt>
                <c:pt idx="4340">
                  <c:v>07/19/2023 16:19:00</c:v>
                </c:pt>
                <c:pt idx="4341">
                  <c:v>07/19/2023 16:20:00</c:v>
                </c:pt>
                <c:pt idx="4342">
                  <c:v>07/19/2023 16:21:00</c:v>
                </c:pt>
                <c:pt idx="4343">
                  <c:v>07/19/2023 16:22:00</c:v>
                </c:pt>
                <c:pt idx="4344">
                  <c:v>07/19/2023 16:23:00</c:v>
                </c:pt>
                <c:pt idx="4345">
                  <c:v>07/19/2023 16:24:00</c:v>
                </c:pt>
                <c:pt idx="4346">
                  <c:v>07/19/2023 16:25:00</c:v>
                </c:pt>
                <c:pt idx="4347">
                  <c:v>07/19/2023 16:26:00</c:v>
                </c:pt>
                <c:pt idx="4348">
                  <c:v>07/19/2023 16:27:00</c:v>
                </c:pt>
                <c:pt idx="4349">
                  <c:v>07/19/2023 16:28:00</c:v>
                </c:pt>
                <c:pt idx="4350">
                  <c:v>07/19/2023 16:29:00</c:v>
                </c:pt>
                <c:pt idx="4351">
                  <c:v>07/19/2023 16:30:00</c:v>
                </c:pt>
                <c:pt idx="4352">
                  <c:v>07/19/2023 16:31:00</c:v>
                </c:pt>
                <c:pt idx="4353">
                  <c:v>07/19/2023 16:32:00</c:v>
                </c:pt>
                <c:pt idx="4354">
                  <c:v>07/19/2023 16:33:00</c:v>
                </c:pt>
                <c:pt idx="4355">
                  <c:v>07/19/2023 16:34:00</c:v>
                </c:pt>
                <c:pt idx="4356">
                  <c:v>07/19/2023 16:35:00</c:v>
                </c:pt>
                <c:pt idx="4357">
                  <c:v>07/19/2023 16:36:00</c:v>
                </c:pt>
                <c:pt idx="4358">
                  <c:v>07/19/2023 16:37:00</c:v>
                </c:pt>
                <c:pt idx="4359">
                  <c:v>07/19/2023 16:38:00</c:v>
                </c:pt>
                <c:pt idx="4360">
                  <c:v>07/19/2023 16:39:00</c:v>
                </c:pt>
                <c:pt idx="4361">
                  <c:v>07/19/2023 16:40:00</c:v>
                </c:pt>
                <c:pt idx="4362">
                  <c:v>07/19/2023 16:41:00</c:v>
                </c:pt>
                <c:pt idx="4363">
                  <c:v>07/19/2023 16:42:00</c:v>
                </c:pt>
                <c:pt idx="4364">
                  <c:v>07/19/2023 16:43:00</c:v>
                </c:pt>
                <c:pt idx="4365">
                  <c:v>07/19/2023 16:44:00</c:v>
                </c:pt>
                <c:pt idx="4366">
                  <c:v>07/19/2023 16:45:00</c:v>
                </c:pt>
                <c:pt idx="4367">
                  <c:v>07/19/2023 16:46:00</c:v>
                </c:pt>
                <c:pt idx="4368">
                  <c:v>07/19/2023 16:47:00</c:v>
                </c:pt>
                <c:pt idx="4369">
                  <c:v>07/19/2023 16:48:00</c:v>
                </c:pt>
                <c:pt idx="4370">
                  <c:v>07/19/2023 16:49:00</c:v>
                </c:pt>
                <c:pt idx="4371">
                  <c:v>07/19/2023 16:50:00</c:v>
                </c:pt>
                <c:pt idx="4372">
                  <c:v>07/19/2023 16:51:00</c:v>
                </c:pt>
                <c:pt idx="4373">
                  <c:v>07/19/2023 16:52:00</c:v>
                </c:pt>
                <c:pt idx="4374">
                  <c:v>07/19/2023 16:53:00</c:v>
                </c:pt>
                <c:pt idx="4375">
                  <c:v>07/19/2023 16:54:00</c:v>
                </c:pt>
                <c:pt idx="4376">
                  <c:v>07/19/2023 16:55:00</c:v>
                </c:pt>
                <c:pt idx="4377">
                  <c:v>07/19/2023 16:56:00</c:v>
                </c:pt>
                <c:pt idx="4378">
                  <c:v>07/19/2023 16:57:00</c:v>
                </c:pt>
                <c:pt idx="4379">
                  <c:v>07/19/2023 16:58:00</c:v>
                </c:pt>
                <c:pt idx="4380">
                  <c:v>07/19/2023 16:59:00</c:v>
                </c:pt>
                <c:pt idx="4381">
                  <c:v>07/19/2023 17:00:00</c:v>
                </c:pt>
                <c:pt idx="4382">
                  <c:v>07/19/2023 17:01:00</c:v>
                </c:pt>
                <c:pt idx="4383">
                  <c:v>07/19/2023 17:02:00</c:v>
                </c:pt>
                <c:pt idx="4384">
                  <c:v>07/19/2023 17:03:00</c:v>
                </c:pt>
                <c:pt idx="4385">
                  <c:v>07/19/2023 17:04:00</c:v>
                </c:pt>
                <c:pt idx="4386">
                  <c:v>07/19/2023 17:05:00</c:v>
                </c:pt>
                <c:pt idx="4387">
                  <c:v>07/19/2023 17:06:00</c:v>
                </c:pt>
                <c:pt idx="4388">
                  <c:v>07/19/2023 17:07:00</c:v>
                </c:pt>
                <c:pt idx="4389">
                  <c:v>07/19/2023 17:08:00</c:v>
                </c:pt>
                <c:pt idx="4390">
                  <c:v>07/19/2023 17:09:00</c:v>
                </c:pt>
                <c:pt idx="4391">
                  <c:v>07/19/2023 17:10:00</c:v>
                </c:pt>
                <c:pt idx="4392">
                  <c:v>07/19/2023 17:11:00</c:v>
                </c:pt>
                <c:pt idx="4393">
                  <c:v>07/19/2023 17:12:00</c:v>
                </c:pt>
                <c:pt idx="4394">
                  <c:v>07/19/2023 17:13:00</c:v>
                </c:pt>
                <c:pt idx="4395">
                  <c:v>07/19/2023 17:14:00</c:v>
                </c:pt>
                <c:pt idx="4396">
                  <c:v>07/19/2023 17:15:00</c:v>
                </c:pt>
                <c:pt idx="4397">
                  <c:v>07/19/2023 17:16:00</c:v>
                </c:pt>
                <c:pt idx="4398">
                  <c:v>07/19/2023 17:17:00</c:v>
                </c:pt>
                <c:pt idx="4399">
                  <c:v>07/19/2023 17:18:00</c:v>
                </c:pt>
                <c:pt idx="4400">
                  <c:v>07/19/2023 17:19:00</c:v>
                </c:pt>
                <c:pt idx="4401">
                  <c:v>07/19/2023 17:20:00</c:v>
                </c:pt>
                <c:pt idx="4402">
                  <c:v>07/19/2023 17:21:00</c:v>
                </c:pt>
                <c:pt idx="4403">
                  <c:v>07/19/2023 17:22:00</c:v>
                </c:pt>
                <c:pt idx="4404">
                  <c:v>07/19/2023 17:23:00</c:v>
                </c:pt>
                <c:pt idx="4405">
                  <c:v>07/19/2023 17:24:00</c:v>
                </c:pt>
                <c:pt idx="4406">
                  <c:v>07/19/2023 17:25:00</c:v>
                </c:pt>
                <c:pt idx="4407">
                  <c:v>07/19/2023 17:26:00</c:v>
                </c:pt>
                <c:pt idx="4408">
                  <c:v>07/19/2023 17:27:00</c:v>
                </c:pt>
                <c:pt idx="4409">
                  <c:v>07/19/2023 17:28:00</c:v>
                </c:pt>
                <c:pt idx="4410">
                  <c:v>07/19/2023 17:29:00</c:v>
                </c:pt>
                <c:pt idx="4411">
                  <c:v>07/19/2023 17:30:00</c:v>
                </c:pt>
                <c:pt idx="4412">
                  <c:v>07/19/2023 17:31:00</c:v>
                </c:pt>
                <c:pt idx="4413">
                  <c:v>07/19/2023 17:32:00</c:v>
                </c:pt>
                <c:pt idx="4414">
                  <c:v>07/19/2023 17:33:00</c:v>
                </c:pt>
                <c:pt idx="4415">
                  <c:v>07/19/2023 17:34:00</c:v>
                </c:pt>
                <c:pt idx="4416">
                  <c:v>07/19/2023 17:35:00</c:v>
                </c:pt>
                <c:pt idx="4417">
                  <c:v>07/19/2023 17:36:00</c:v>
                </c:pt>
                <c:pt idx="4418">
                  <c:v>07/19/2023 17:37:00</c:v>
                </c:pt>
                <c:pt idx="4419">
                  <c:v>07/19/2023 17:38:00</c:v>
                </c:pt>
                <c:pt idx="4420">
                  <c:v>07/19/2023 17:39:00</c:v>
                </c:pt>
                <c:pt idx="4421">
                  <c:v>07/19/2023 17:40:00</c:v>
                </c:pt>
                <c:pt idx="4422">
                  <c:v>07/19/2023 17:41:00</c:v>
                </c:pt>
                <c:pt idx="4423">
                  <c:v>07/19/2023 17:42:00</c:v>
                </c:pt>
                <c:pt idx="4424">
                  <c:v>07/19/2023 17:43:00</c:v>
                </c:pt>
                <c:pt idx="4425">
                  <c:v>07/19/2023 17:44:00</c:v>
                </c:pt>
                <c:pt idx="4426">
                  <c:v>07/19/2023 17:45:00</c:v>
                </c:pt>
                <c:pt idx="4427">
                  <c:v>07/19/2023 17:46:00</c:v>
                </c:pt>
                <c:pt idx="4428">
                  <c:v>07/19/2023 17:47:00</c:v>
                </c:pt>
                <c:pt idx="4429">
                  <c:v>07/19/2023 17:48:00</c:v>
                </c:pt>
                <c:pt idx="4430">
                  <c:v>07/19/2023 17:49:00</c:v>
                </c:pt>
                <c:pt idx="4431">
                  <c:v>07/19/2023 17:50:00</c:v>
                </c:pt>
                <c:pt idx="4432">
                  <c:v>07/19/2023 17:51:00</c:v>
                </c:pt>
                <c:pt idx="4433">
                  <c:v>07/19/2023 17:52:00</c:v>
                </c:pt>
                <c:pt idx="4434">
                  <c:v>07/19/2023 17:53:00</c:v>
                </c:pt>
                <c:pt idx="4435">
                  <c:v>07/19/2023 17:54:00</c:v>
                </c:pt>
                <c:pt idx="4436">
                  <c:v>07/19/2023 17:55:00</c:v>
                </c:pt>
                <c:pt idx="4437">
                  <c:v>07/19/2023 17:56:00</c:v>
                </c:pt>
                <c:pt idx="4438">
                  <c:v>07/19/2023 17:57:00</c:v>
                </c:pt>
                <c:pt idx="4439">
                  <c:v>07/19/2023 17:58:00</c:v>
                </c:pt>
                <c:pt idx="4440">
                  <c:v>07/19/2023 17:59:00</c:v>
                </c:pt>
                <c:pt idx="4441">
                  <c:v>07/19/2023 18:00:00</c:v>
                </c:pt>
                <c:pt idx="4442">
                  <c:v>07/19/2023 18:01:00</c:v>
                </c:pt>
                <c:pt idx="4443">
                  <c:v>07/19/2023 18:02:00</c:v>
                </c:pt>
                <c:pt idx="4444">
                  <c:v>07/19/2023 18:03:00</c:v>
                </c:pt>
                <c:pt idx="4445">
                  <c:v>07/19/2023 18:04:00</c:v>
                </c:pt>
                <c:pt idx="4446">
                  <c:v>07/19/2023 18:05:00</c:v>
                </c:pt>
                <c:pt idx="4447">
                  <c:v>07/19/2023 18:06:00</c:v>
                </c:pt>
                <c:pt idx="4448">
                  <c:v>07/19/2023 18:07:00</c:v>
                </c:pt>
                <c:pt idx="4449">
                  <c:v>07/19/2023 18:08:00</c:v>
                </c:pt>
                <c:pt idx="4450">
                  <c:v>07/19/2023 18:09:00</c:v>
                </c:pt>
                <c:pt idx="4451">
                  <c:v>07/19/2023 18:10:00</c:v>
                </c:pt>
                <c:pt idx="4452">
                  <c:v>07/19/2023 18:11:00</c:v>
                </c:pt>
                <c:pt idx="4453">
                  <c:v>07/19/2023 18:12:00</c:v>
                </c:pt>
                <c:pt idx="4454">
                  <c:v>07/19/2023 18:13:00</c:v>
                </c:pt>
                <c:pt idx="4455">
                  <c:v>07/19/2023 18:14:00</c:v>
                </c:pt>
                <c:pt idx="4456">
                  <c:v>07/19/2023 18:15:00</c:v>
                </c:pt>
                <c:pt idx="4457">
                  <c:v>07/19/2023 18:16:00</c:v>
                </c:pt>
                <c:pt idx="4458">
                  <c:v>07/19/2023 18:17:00</c:v>
                </c:pt>
                <c:pt idx="4459">
                  <c:v>07/19/2023 18:18:00</c:v>
                </c:pt>
                <c:pt idx="4460">
                  <c:v>07/19/2023 18:19:00</c:v>
                </c:pt>
                <c:pt idx="4461">
                  <c:v>07/19/2023 18:20:00</c:v>
                </c:pt>
                <c:pt idx="4462">
                  <c:v>07/19/2023 18:21:00</c:v>
                </c:pt>
                <c:pt idx="4463">
                  <c:v>07/19/2023 18:22:00</c:v>
                </c:pt>
                <c:pt idx="4464">
                  <c:v>07/19/2023 18:23:00</c:v>
                </c:pt>
                <c:pt idx="4465">
                  <c:v>07/19/2023 18:24:00</c:v>
                </c:pt>
                <c:pt idx="4466">
                  <c:v>07/19/2023 18:25:00</c:v>
                </c:pt>
                <c:pt idx="4467">
                  <c:v>07/19/2023 18:26:00</c:v>
                </c:pt>
                <c:pt idx="4468">
                  <c:v>07/19/2023 18:27:00</c:v>
                </c:pt>
                <c:pt idx="4469">
                  <c:v>07/19/2023 18:28:00</c:v>
                </c:pt>
                <c:pt idx="4470">
                  <c:v>07/19/2023 18:29:00</c:v>
                </c:pt>
                <c:pt idx="4471">
                  <c:v>07/19/2023 18:30:00</c:v>
                </c:pt>
                <c:pt idx="4472">
                  <c:v>07/19/2023 18:31:00</c:v>
                </c:pt>
                <c:pt idx="4473">
                  <c:v>07/19/2023 18:32:00</c:v>
                </c:pt>
                <c:pt idx="4474">
                  <c:v>07/19/2023 18:33:00</c:v>
                </c:pt>
                <c:pt idx="4475">
                  <c:v>07/19/2023 18:34:00</c:v>
                </c:pt>
                <c:pt idx="4476">
                  <c:v>07/19/2023 18:35:00</c:v>
                </c:pt>
                <c:pt idx="4477">
                  <c:v>07/19/2023 18:36:00</c:v>
                </c:pt>
                <c:pt idx="4478">
                  <c:v>07/19/2023 18:37:00</c:v>
                </c:pt>
                <c:pt idx="4479">
                  <c:v>07/19/2023 18:38:00</c:v>
                </c:pt>
                <c:pt idx="4480">
                  <c:v>07/19/2023 18:39:00</c:v>
                </c:pt>
                <c:pt idx="4481">
                  <c:v>07/19/2023 18:40:00</c:v>
                </c:pt>
                <c:pt idx="4482">
                  <c:v>07/19/2023 18:41:00</c:v>
                </c:pt>
                <c:pt idx="4483">
                  <c:v>07/19/2023 18:42:00</c:v>
                </c:pt>
                <c:pt idx="4484">
                  <c:v>07/19/2023 18:43:00</c:v>
                </c:pt>
                <c:pt idx="4485">
                  <c:v>07/19/2023 18:44:00</c:v>
                </c:pt>
                <c:pt idx="4486">
                  <c:v>07/19/2023 18:45:00</c:v>
                </c:pt>
                <c:pt idx="4487">
                  <c:v>07/19/2023 18:46:00</c:v>
                </c:pt>
                <c:pt idx="4488">
                  <c:v>07/19/2023 18:47:00</c:v>
                </c:pt>
                <c:pt idx="4489">
                  <c:v>07/19/2023 18:48:00</c:v>
                </c:pt>
                <c:pt idx="4490">
                  <c:v>07/19/2023 18:49:00</c:v>
                </c:pt>
                <c:pt idx="4491">
                  <c:v>07/19/2023 18:50:00</c:v>
                </c:pt>
                <c:pt idx="4492">
                  <c:v>07/19/2023 18:51:00</c:v>
                </c:pt>
                <c:pt idx="4493">
                  <c:v>07/19/2023 18:52:00</c:v>
                </c:pt>
                <c:pt idx="4494">
                  <c:v>07/19/2023 18:53:00</c:v>
                </c:pt>
                <c:pt idx="4495">
                  <c:v>07/19/2023 18:54:00</c:v>
                </c:pt>
                <c:pt idx="4496">
                  <c:v>07/19/2023 18:55:00</c:v>
                </c:pt>
                <c:pt idx="4497">
                  <c:v>07/19/2023 18:56:00</c:v>
                </c:pt>
                <c:pt idx="4498">
                  <c:v>07/19/2023 18:57:00</c:v>
                </c:pt>
                <c:pt idx="4499">
                  <c:v>07/19/2023 18:58:00</c:v>
                </c:pt>
                <c:pt idx="4500">
                  <c:v>07/19/2023 18:59:00</c:v>
                </c:pt>
                <c:pt idx="4501">
                  <c:v>07/19/2023 19:00:00</c:v>
                </c:pt>
                <c:pt idx="4502">
                  <c:v>07/19/2023 19:01:00</c:v>
                </c:pt>
                <c:pt idx="4503">
                  <c:v>07/19/2023 19:02:00</c:v>
                </c:pt>
                <c:pt idx="4504">
                  <c:v>07/19/2023 19:03:00</c:v>
                </c:pt>
                <c:pt idx="4505">
                  <c:v>07/19/2023 19:04:00</c:v>
                </c:pt>
                <c:pt idx="4506">
                  <c:v>07/19/2023 19:05:00</c:v>
                </c:pt>
                <c:pt idx="4507">
                  <c:v>07/19/2023 19:06:00</c:v>
                </c:pt>
                <c:pt idx="4508">
                  <c:v>07/19/2023 19:07:00</c:v>
                </c:pt>
                <c:pt idx="4509">
                  <c:v>07/19/2023 19:08:00</c:v>
                </c:pt>
                <c:pt idx="4510">
                  <c:v>07/19/2023 19:09:00</c:v>
                </c:pt>
                <c:pt idx="4511">
                  <c:v>07/19/2023 19:10:00</c:v>
                </c:pt>
                <c:pt idx="4512">
                  <c:v>07/19/2023 19:11:00</c:v>
                </c:pt>
                <c:pt idx="4513">
                  <c:v>07/19/2023 19:12:00</c:v>
                </c:pt>
                <c:pt idx="4514">
                  <c:v>07/19/2023 19:13:00</c:v>
                </c:pt>
                <c:pt idx="4515">
                  <c:v>07/19/2023 19:14:00</c:v>
                </c:pt>
                <c:pt idx="4516">
                  <c:v>07/19/2023 19:15:00</c:v>
                </c:pt>
                <c:pt idx="4517">
                  <c:v>07/19/2023 19:16:00</c:v>
                </c:pt>
                <c:pt idx="4518">
                  <c:v>07/19/2023 19:17:00</c:v>
                </c:pt>
                <c:pt idx="4519">
                  <c:v>07/19/2023 19:18:00</c:v>
                </c:pt>
                <c:pt idx="4520">
                  <c:v>07/19/2023 19:19:00</c:v>
                </c:pt>
                <c:pt idx="4521">
                  <c:v>07/19/2023 19:20:00</c:v>
                </c:pt>
                <c:pt idx="4522">
                  <c:v>07/19/2023 19:21:00</c:v>
                </c:pt>
                <c:pt idx="4523">
                  <c:v>07/19/2023 19:22:00</c:v>
                </c:pt>
                <c:pt idx="4524">
                  <c:v>07/19/2023 19:23:00</c:v>
                </c:pt>
                <c:pt idx="4525">
                  <c:v>07/19/2023 19:24:00</c:v>
                </c:pt>
                <c:pt idx="4526">
                  <c:v>07/19/2023 19:25:00</c:v>
                </c:pt>
                <c:pt idx="4527">
                  <c:v>07/19/2023 19:26:00</c:v>
                </c:pt>
                <c:pt idx="4528">
                  <c:v>07/19/2023 19:27:00</c:v>
                </c:pt>
                <c:pt idx="4529">
                  <c:v>07/19/2023 19:28:00</c:v>
                </c:pt>
                <c:pt idx="4530">
                  <c:v>07/19/2023 19:29:00</c:v>
                </c:pt>
                <c:pt idx="4531">
                  <c:v>07/19/2023 19:30:00</c:v>
                </c:pt>
                <c:pt idx="4532">
                  <c:v>07/19/2023 19:31:00</c:v>
                </c:pt>
                <c:pt idx="4533">
                  <c:v>07/19/2023 19:32:00</c:v>
                </c:pt>
                <c:pt idx="4534">
                  <c:v>07/19/2023 19:33:00</c:v>
                </c:pt>
                <c:pt idx="4535">
                  <c:v>07/19/2023 19:34:00</c:v>
                </c:pt>
                <c:pt idx="4536">
                  <c:v>07/19/2023 19:35:00</c:v>
                </c:pt>
                <c:pt idx="4537">
                  <c:v>07/19/2023 19:36:00</c:v>
                </c:pt>
                <c:pt idx="4538">
                  <c:v>07/19/2023 19:37:00</c:v>
                </c:pt>
                <c:pt idx="4539">
                  <c:v>07/19/2023 19:38:00</c:v>
                </c:pt>
                <c:pt idx="4540">
                  <c:v>07/19/2023 19:39:00</c:v>
                </c:pt>
                <c:pt idx="4541">
                  <c:v>07/19/2023 19:40:00</c:v>
                </c:pt>
                <c:pt idx="4542">
                  <c:v>07/19/2023 19:41:00</c:v>
                </c:pt>
                <c:pt idx="4543">
                  <c:v>07/19/2023 19:42:00</c:v>
                </c:pt>
                <c:pt idx="4544">
                  <c:v>07/19/2023 19:43:00</c:v>
                </c:pt>
                <c:pt idx="4545">
                  <c:v>07/19/2023 19:44:00</c:v>
                </c:pt>
                <c:pt idx="4546">
                  <c:v>07/19/2023 19:45:00</c:v>
                </c:pt>
                <c:pt idx="4547">
                  <c:v>07/19/2023 19:46:00</c:v>
                </c:pt>
                <c:pt idx="4548">
                  <c:v>07/19/2023 19:47:00</c:v>
                </c:pt>
                <c:pt idx="4549">
                  <c:v>07/19/2023 19:48:00</c:v>
                </c:pt>
                <c:pt idx="4550">
                  <c:v>07/19/2023 19:49:00</c:v>
                </c:pt>
                <c:pt idx="4551">
                  <c:v>07/19/2023 19:50:00</c:v>
                </c:pt>
                <c:pt idx="4552">
                  <c:v>07/19/2023 19:51:00</c:v>
                </c:pt>
                <c:pt idx="4553">
                  <c:v>07/19/2023 19:52:00</c:v>
                </c:pt>
                <c:pt idx="4554">
                  <c:v>07/19/2023 19:53:00</c:v>
                </c:pt>
                <c:pt idx="4555">
                  <c:v>07/19/2023 19:54:00</c:v>
                </c:pt>
                <c:pt idx="4556">
                  <c:v>07/19/2023 19:55:00</c:v>
                </c:pt>
                <c:pt idx="4557">
                  <c:v>07/19/2023 19:56:00</c:v>
                </c:pt>
                <c:pt idx="4558">
                  <c:v>07/19/2023 19:57:00</c:v>
                </c:pt>
                <c:pt idx="4559">
                  <c:v>07/19/2023 19:58:00</c:v>
                </c:pt>
                <c:pt idx="4560">
                  <c:v>07/19/2023 19:59:00</c:v>
                </c:pt>
                <c:pt idx="4561">
                  <c:v>07/19/2023 20:00:00</c:v>
                </c:pt>
                <c:pt idx="4562">
                  <c:v>07/19/2023 20:01:00</c:v>
                </c:pt>
                <c:pt idx="4563">
                  <c:v>07/19/2023 20:02:00</c:v>
                </c:pt>
                <c:pt idx="4564">
                  <c:v>07/19/2023 20:03:00</c:v>
                </c:pt>
                <c:pt idx="4565">
                  <c:v>07/19/2023 20:04:00</c:v>
                </c:pt>
                <c:pt idx="4566">
                  <c:v>07/19/2023 20:05:00</c:v>
                </c:pt>
                <c:pt idx="4567">
                  <c:v>07/19/2023 20:06:00</c:v>
                </c:pt>
                <c:pt idx="4568">
                  <c:v>07/19/2023 20:07:00</c:v>
                </c:pt>
                <c:pt idx="4569">
                  <c:v>07/19/2023 20:08:00</c:v>
                </c:pt>
                <c:pt idx="4570">
                  <c:v>07/19/2023 20:09:00</c:v>
                </c:pt>
                <c:pt idx="4571">
                  <c:v>07/19/2023 20:10:00</c:v>
                </c:pt>
                <c:pt idx="4572">
                  <c:v>07/19/2023 20:11:00</c:v>
                </c:pt>
                <c:pt idx="4573">
                  <c:v>07/19/2023 20:12:00</c:v>
                </c:pt>
                <c:pt idx="4574">
                  <c:v>07/19/2023 20:13:00</c:v>
                </c:pt>
                <c:pt idx="4575">
                  <c:v>07/19/2023 20:14:00</c:v>
                </c:pt>
                <c:pt idx="4576">
                  <c:v>07/19/2023 20:15:00</c:v>
                </c:pt>
                <c:pt idx="4577">
                  <c:v>07/19/2023 20:16:00</c:v>
                </c:pt>
                <c:pt idx="4578">
                  <c:v>07/19/2023 20:17:00</c:v>
                </c:pt>
                <c:pt idx="4579">
                  <c:v>07/19/2023 20:18:00</c:v>
                </c:pt>
                <c:pt idx="4580">
                  <c:v>07/19/2023 20:19:00</c:v>
                </c:pt>
                <c:pt idx="4581">
                  <c:v>07/19/2023 20:20:00</c:v>
                </c:pt>
                <c:pt idx="4582">
                  <c:v>07/19/2023 20:21:00</c:v>
                </c:pt>
                <c:pt idx="4583">
                  <c:v>07/19/2023 20:22:00</c:v>
                </c:pt>
                <c:pt idx="4584">
                  <c:v>07/19/2023 20:23:00</c:v>
                </c:pt>
                <c:pt idx="4585">
                  <c:v>07/19/2023 20:24:00</c:v>
                </c:pt>
                <c:pt idx="4586">
                  <c:v>07/19/2023 20:25:00</c:v>
                </c:pt>
                <c:pt idx="4587">
                  <c:v>07/19/2023 20:26:00</c:v>
                </c:pt>
                <c:pt idx="4588">
                  <c:v>07/19/2023 20:27:00</c:v>
                </c:pt>
                <c:pt idx="4589">
                  <c:v>07/19/2023 20:28:00</c:v>
                </c:pt>
                <c:pt idx="4590">
                  <c:v>07/19/2023 20:29:00</c:v>
                </c:pt>
                <c:pt idx="4591">
                  <c:v>07/19/2023 20:30:00</c:v>
                </c:pt>
                <c:pt idx="4592">
                  <c:v>07/19/2023 20:31:00</c:v>
                </c:pt>
                <c:pt idx="4593">
                  <c:v>07/19/2023 20:32:00</c:v>
                </c:pt>
                <c:pt idx="4594">
                  <c:v>07/19/2023 20:33:00</c:v>
                </c:pt>
                <c:pt idx="4595">
                  <c:v>07/19/2023 20:34:00</c:v>
                </c:pt>
                <c:pt idx="4596">
                  <c:v>07/19/2023 20:35:00</c:v>
                </c:pt>
                <c:pt idx="4597">
                  <c:v>07/19/2023 20:36:00</c:v>
                </c:pt>
                <c:pt idx="4598">
                  <c:v>07/19/2023 20:37:00</c:v>
                </c:pt>
                <c:pt idx="4599">
                  <c:v>07/19/2023 20:38:00</c:v>
                </c:pt>
                <c:pt idx="4600">
                  <c:v>07/19/2023 20:39:00</c:v>
                </c:pt>
                <c:pt idx="4601">
                  <c:v>07/19/2023 20:40:00</c:v>
                </c:pt>
                <c:pt idx="4602">
                  <c:v>07/19/2023 20:41:00</c:v>
                </c:pt>
                <c:pt idx="4603">
                  <c:v>07/19/2023 20:42:00</c:v>
                </c:pt>
                <c:pt idx="4604">
                  <c:v>07/19/2023 20:43:00</c:v>
                </c:pt>
                <c:pt idx="4605">
                  <c:v>07/19/2023 20:44:00</c:v>
                </c:pt>
                <c:pt idx="4606">
                  <c:v>07/19/2023 20:45:00</c:v>
                </c:pt>
                <c:pt idx="4607">
                  <c:v>07/19/2023 20:46:00</c:v>
                </c:pt>
                <c:pt idx="4608">
                  <c:v>07/19/2023 20:47:00</c:v>
                </c:pt>
                <c:pt idx="4609">
                  <c:v>07/19/2023 20:48:00</c:v>
                </c:pt>
                <c:pt idx="4610">
                  <c:v>07/19/2023 20:49:00</c:v>
                </c:pt>
                <c:pt idx="4611">
                  <c:v>07/19/2023 20:50:00</c:v>
                </c:pt>
                <c:pt idx="4612">
                  <c:v>07/19/2023 20:51:00</c:v>
                </c:pt>
                <c:pt idx="4613">
                  <c:v>07/19/2023 20:52:00</c:v>
                </c:pt>
                <c:pt idx="4614">
                  <c:v>07/19/2023 20:53:00</c:v>
                </c:pt>
                <c:pt idx="4615">
                  <c:v>07/19/2023 20:54:00</c:v>
                </c:pt>
                <c:pt idx="4616">
                  <c:v>07/19/2023 20:55:00</c:v>
                </c:pt>
                <c:pt idx="4617">
                  <c:v>07/19/2023 20:56:00</c:v>
                </c:pt>
                <c:pt idx="4618">
                  <c:v>07/19/2023 20:57:00</c:v>
                </c:pt>
                <c:pt idx="4619">
                  <c:v>07/19/2023 20:58:00</c:v>
                </c:pt>
                <c:pt idx="4620">
                  <c:v>07/19/2023 20:59:00</c:v>
                </c:pt>
                <c:pt idx="4621">
                  <c:v>07/19/2023 21:00:00</c:v>
                </c:pt>
                <c:pt idx="4622">
                  <c:v>07/19/2023 21:01:00</c:v>
                </c:pt>
                <c:pt idx="4623">
                  <c:v>07/19/2023 21:02:00</c:v>
                </c:pt>
                <c:pt idx="4624">
                  <c:v>07/19/2023 21:03:00</c:v>
                </c:pt>
                <c:pt idx="4625">
                  <c:v>07/19/2023 21:04:00</c:v>
                </c:pt>
                <c:pt idx="4626">
                  <c:v>07/19/2023 21:05:00</c:v>
                </c:pt>
                <c:pt idx="4627">
                  <c:v>07/19/2023 21:06:00</c:v>
                </c:pt>
                <c:pt idx="4628">
                  <c:v>07/19/2023 21:07:00</c:v>
                </c:pt>
                <c:pt idx="4629">
                  <c:v>07/19/2023 21:08:00</c:v>
                </c:pt>
                <c:pt idx="4630">
                  <c:v>07/19/2023 21:09:00</c:v>
                </c:pt>
                <c:pt idx="4631">
                  <c:v>07/19/2023 21:10:00</c:v>
                </c:pt>
                <c:pt idx="4632">
                  <c:v>07/19/2023 21:11:00</c:v>
                </c:pt>
                <c:pt idx="4633">
                  <c:v>07/19/2023 21:12:00</c:v>
                </c:pt>
                <c:pt idx="4634">
                  <c:v>07/19/2023 21:13:00</c:v>
                </c:pt>
                <c:pt idx="4635">
                  <c:v>07/19/2023 21:14:00</c:v>
                </c:pt>
                <c:pt idx="4636">
                  <c:v>07/19/2023 21:15:00</c:v>
                </c:pt>
                <c:pt idx="4637">
                  <c:v>07/19/2023 21:16:00</c:v>
                </c:pt>
                <c:pt idx="4638">
                  <c:v>07/19/2023 21:17:00</c:v>
                </c:pt>
                <c:pt idx="4639">
                  <c:v>07/19/2023 21:18:00</c:v>
                </c:pt>
                <c:pt idx="4640">
                  <c:v>07/19/2023 21:19:00</c:v>
                </c:pt>
                <c:pt idx="4641">
                  <c:v>07/19/2023 21:20:00</c:v>
                </c:pt>
                <c:pt idx="4642">
                  <c:v>07/19/2023 21:21:00</c:v>
                </c:pt>
                <c:pt idx="4643">
                  <c:v>07/19/2023 21:22:00</c:v>
                </c:pt>
                <c:pt idx="4644">
                  <c:v>07/19/2023 21:23:00</c:v>
                </c:pt>
                <c:pt idx="4645">
                  <c:v>07/19/2023 21:24:00</c:v>
                </c:pt>
                <c:pt idx="4646">
                  <c:v>07/19/2023 21:25:00</c:v>
                </c:pt>
                <c:pt idx="4647">
                  <c:v>07/19/2023 21:26:00</c:v>
                </c:pt>
                <c:pt idx="4648">
                  <c:v>07/19/2023 21:27:00</c:v>
                </c:pt>
                <c:pt idx="4649">
                  <c:v>07/19/2023 21:28:00</c:v>
                </c:pt>
                <c:pt idx="4650">
                  <c:v>07/19/2023 21:29:00</c:v>
                </c:pt>
                <c:pt idx="4651">
                  <c:v>07/19/2023 21:30:00</c:v>
                </c:pt>
                <c:pt idx="4652">
                  <c:v>07/19/2023 21:31:00</c:v>
                </c:pt>
                <c:pt idx="4653">
                  <c:v>07/19/2023 21:32:00</c:v>
                </c:pt>
                <c:pt idx="4654">
                  <c:v>07/19/2023 21:33:00</c:v>
                </c:pt>
                <c:pt idx="4655">
                  <c:v>07/19/2023 21:34:00</c:v>
                </c:pt>
                <c:pt idx="4656">
                  <c:v>07/19/2023 21:35:00</c:v>
                </c:pt>
                <c:pt idx="4657">
                  <c:v>07/19/2023 21:36:00</c:v>
                </c:pt>
                <c:pt idx="4658">
                  <c:v>07/19/2023 21:37:00</c:v>
                </c:pt>
                <c:pt idx="4659">
                  <c:v>07/19/2023 21:38:00</c:v>
                </c:pt>
                <c:pt idx="4660">
                  <c:v>07/19/2023 21:39:00</c:v>
                </c:pt>
                <c:pt idx="4661">
                  <c:v>07/19/2023 21:40:00</c:v>
                </c:pt>
                <c:pt idx="4662">
                  <c:v>07/19/2023 21:41:00</c:v>
                </c:pt>
                <c:pt idx="4663">
                  <c:v>07/19/2023 21:42:00</c:v>
                </c:pt>
                <c:pt idx="4664">
                  <c:v>07/19/2023 21:43:00</c:v>
                </c:pt>
                <c:pt idx="4665">
                  <c:v>07/19/2023 21:44:00</c:v>
                </c:pt>
                <c:pt idx="4666">
                  <c:v>07/19/2023 21:45:00</c:v>
                </c:pt>
                <c:pt idx="4667">
                  <c:v>07/19/2023 21:46:00</c:v>
                </c:pt>
                <c:pt idx="4668">
                  <c:v>07/19/2023 21:47:00</c:v>
                </c:pt>
                <c:pt idx="4669">
                  <c:v>07/19/2023 21:48:00</c:v>
                </c:pt>
                <c:pt idx="4670">
                  <c:v>07/19/2023 21:49:00</c:v>
                </c:pt>
                <c:pt idx="4671">
                  <c:v>07/19/2023 21:50:00</c:v>
                </c:pt>
                <c:pt idx="4672">
                  <c:v>07/19/2023 21:51:00</c:v>
                </c:pt>
                <c:pt idx="4673">
                  <c:v>07/19/2023 21:52:00</c:v>
                </c:pt>
                <c:pt idx="4674">
                  <c:v>07/19/2023 21:53:00</c:v>
                </c:pt>
                <c:pt idx="4675">
                  <c:v>07/19/2023 21:54:00</c:v>
                </c:pt>
                <c:pt idx="4676">
                  <c:v>07/19/2023 21:55:00</c:v>
                </c:pt>
                <c:pt idx="4677">
                  <c:v>07/19/2023 21:56:00</c:v>
                </c:pt>
                <c:pt idx="4678">
                  <c:v>07/19/2023 21:57:00</c:v>
                </c:pt>
                <c:pt idx="4679">
                  <c:v>07/19/2023 21:58:00</c:v>
                </c:pt>
                <c:pt idx="4680">
                  <c:v>07/19/2023 21:59:00</c:v>
                </c:pt>
                <c:pt idx="4681">
                  <c:v>07/19/2023 22:00:00</c:v>
                </c:pt>
                <c:pt idx="4682">
                  <c:v>07/19/2023 22:01:00</c:v>
                </c:pt>
                <c:pt idx="4683">
                  <c:v>07/19/2023 22:02:00</c:v>
                </c:pt>
                <c:pt idx="4684">
                  <c:v>07/19/2023 22:03:00</c:v>
                </c:pt>
                <c:pt idx="4685">
                  <c:v>07/19/2023 22:04:00</c:v>
                </c:pt>
                <c:pt idx="4686">
                  <c:v>07/19/2023 22:05:00</c:v>
                </c:pt>
                <c:pt idx="4687">
                  <c:v>07/19/2023 22:06:00</c:v>
                </c:pt>
                <c:pt idx="4688">
                  <c:v>07/19/2023 22:07:00</c:v>
                </c:pt>
                <c:pt idx="4689">
                  <c:v>07/19/2023 22:08:00</c:v>
                </c:pt>
                <c:pt idx="4690">
                  <c:v>07/19/2023 22:09:00</c:v>
                </c:pt>
                <c:pt idx="4691">
                  <c:v>07/19/2023 22:10:00</c:v>
                </c:pt>
                <c:pt idx="4692">
                  <c:v>07/19/2023 22:11:00</c:v>
                </c:pt>
                <c:pt idx="4693">
                  <c:v>07/19/2023 22:12:00</c:v>
                </c:pt>
                <c:pt idx="4694">
                  <c:v>07/19/2023 22:13:00</c:v>
                </c:pt>
                <c:pt idx="4695">
                  <c:v>07/19/2023 22:14:00</c:v>
                </c:pt>
                <c:pt idx="4696">
                  <c:v>07/19/2023 22:15:00</c:v>
                </c:pt>
                <c:pt idx="4697">
                  <c:v>07/19/2023 22:16:00</c:v>
                </c:pt>
                <c:pt idx="4698">
                  <c:v>07/19/2023 22:17:00</c:v>
                </c:pt>
                <c:pt idx="4699">
                  <c:v>07/19/2023 22:18:00</c:v>
                </c:pt>
                <c:pt idx="4700">
                  <c:v>07/19/2023 22:19:00</c:v>
                </c:pt>
                <c:pt idx="4701">
                  <c:v>07/19/2023 22:20:00</c:v>
                </c:pt>
                <c:pt idx="4702">
                  <c:v>07/19/2023 22:21:00</c:v>
                </c:pt>
                <c:pt idx="4703">
                  <c:v>07/19/2023 22:22:00</c:v>
                </c:pt>
                <c:pt idx="4704">
                  <c:v>07/19/2023 22:23:00</c:v>
                </c:pt>
                <c:pt idx="4705">
                  <c:v>07/19/2023 22:24:00</c:v>
                </c:pt>
                <c:pt idx="4706">
                  <c:v>07/19/2023 22:25:00</c:v>
                </c:pt>
                <c:pt idx="4707">
                  <c:v>07/19/2023 22:26:00</c:v>
                </c:pt>
                <c:pt idx="4708">
                  <c:v>07/19/2023 22:27:00</c:v>
                </c:pt>
                <c:pt idx="4709">
                  <c:v>07/19/2023 22:28:00</c:v>
                </c:pt>
                <c:pt idx="4710">
                  <c:v>07/19/2023 22:29:00</c:v>
                </c:pt>
                <c:pt idx="4711">
                  <c:v>07/19/2023 22:30:00</c:v>
                </c:pt>
                <c:pt idx="4712">
                  <c:v>07/19/2023 22:31:00</c:v>
                </c:pt>
                <c:pt idx="4713">
                  <c:v>07/19/2023 22:32:00</c:v>
                </c:pt>
                <c:pt idx="4714">
                  <c:v>07/19/2023 22:33:00</c:v>
                </c:pt>
                <c:pt idx="4715">
                  <c:v>07/19/2023 22:34:00</c:v>
                </c:pt>
                <c:pt idx="4716">
                  <c:v>07/19/2023 22:35:00</c:v>
                </c:pt>
                <c:pt idx="4717">
                  <c:v>07/19/2023 22:36:00</c:v>
                </c:pt>
                <c:pt idx="4718">
                  <c:v>07/19/2023 22:37:00</c:v>
                </c:pt>
                <c:pt idx="4719">
                  <c:v>07/19/2023 22:38:00</c:v>
                </c:pt>
                <c:pt idx="4720">
                  <c:v>07/19/2023 22:39:00</c:v>
                </c:pt>
                <c:pt idx="4721">
                  <c:v>07/19/2023 22:40:00</c:v>
                </c:pt>
                <c:pt idx="4722">
                  <c:v>07/19/2023 22:41:00</c:v>
                </c:pt>
                <c:pt idx="4723">
                  <c:v>07/19/2023 22:42:00</c:v>
                </c:pt>
                <c:pt idx="4724">
                  <c:v>07/19/2023 22:43:00</c:v>
                </c:pt>
                <c:pt idx="4725">
                  <c:v>07/19/2023 22:44:00</c:v>
                </c:pt>
                <c:pt idx="4726">
                  <c:v>07/19/2023 22:45:00</c:v>
                </c:pt>
                <c:pt idx="4727">
                  <c:v>07/19/2023 22:46:00</c:v>
                </c:pt>
                <c:pt idx="4728">
                  <c:v>07/19/2023 22:47:00</c:v>
                </c:pt>
                <c:pt idx="4729">
                  <c:v>07/19/2023 22:48:00</c:v>
                </c:pt>
                <c:pt idx="4730">
                  <c:v>07/19/2023 22:49:00</c:v>
                </c:pt>
                <c:pt idx="4731">
                  <c:v>07/19/2023 22:50:00</c:v>
                </c:pt>
                <c:pt idx="4732">
                  <c:v>07/19/2023 22:51:00</c:v>
                </c:pt>
                <c:pt idx="4733">
                  <c:v>07/19/2023 22:52:00</c:v>
                </c:pt>
                <c:pt idx="4734">
                  <c:v>07/19/2023 22:53:00</c:v>
                </c:pt>
                <c:pt idx="4735">
                  <c:v>07/19/2023 22:54:00</c:v>
                </c:pt>
                <c:pt idx="4736">
                  <c:v>07/19/2023 22:55:00</c:v>
                </c:pt>
                <c:pt idx="4737">
                  <c:v>07/19/2023 22:56:00</c:v>
                </c:pt>
                <c:pt idx="4738">
                  <c:v>07/19/2023 22:57:00</c:v>
                </c:pt>
                <c:pt idx="4739">
                  <c:v>07/19/2023 22:58:00</c:v>
                </c:pt>
                <c:pt idx="4740">
                  <c:v>07/19/2023 22:59:00</c:v>
                </c:pt>
                <c:pt idx="4741">
                  <c:v>07/19/2023 23:00:00</c:v>
                </c:pt>
                <c:pt idx="4742">
                  <c:v>07/19/2023 23:01:00</c:v>
                </c:pt>
                <c:pt idx="4743">
                  <c:v>07/19/2023 23:02:00</c:v>
                </c:pt>
                <c:pt idx="4744">
                  <c:v>07/19/2023 23:03:00</c:v>
                </c:pt>
                <c:pt idx="4745">
                  <c:v>07/19/2023 23:04:00</c:v>
                </c:pt>
                <c:pt idx="4746">
                  <c:v>07/19/2023 23:05:00</c:v>
                </c:pt>
                <c:pt idx="4747">
                  <c:v>07/19/2023 23:06:00</c:v>
                </c:pt>
                <c:pt idx="4748">
                  <c:v>07/19/2023 23:07:00</c:v>
                </c:pt>
                <c:pt idx="4749">
                  <c:v>07/19/2023 23:08:00</c:v>
                </c:pt>
                <c:pt idx="4750">
                  <c:v>07/19/2023 23:09:00</c:v>
                </c:pt>
                <c:pt idx="4751">
                  <c:v>07/19/2023 23:10:00</c:v>
                </c:pt>
                <c:pt idx="4752">
                  <c:v>07/19/2023 23:11:00</c:v>
                </c:pt>
                <c:pt idx="4753">
                  <c:v>07/19/2023 23:12:00</c:v>
                </c:pt>
                <c:pt idx="4754">
                  <c:v>07/19/2023 23:13:00</c:v>
                </c:pt>
                <c:pt idx="4755">
                  <c:v>07/19/2023 23:14:00</c:v>
                </c:pt>
                <c:pt idx="4756">
                  <c:v>07/19/2023 23:15:00</c:v>
                </c:pt>
                <c:pt idx="4757">
                  <c:v>07/19/2023 23:16:00</c:v>
                </c:pt>
                <c:pt idx="4758">
                  <c:v>07/19/2023 23:17:00</c:v>
                </c:pt>
                <c:pt idx="4759">
                  <c:v>07/19/2023 23:18:00</c:v>
                </c:pt>
                <c:pt idx="4760">
                  <c:v>07/19/2023 23:19:00</c:v>
                </c:pt>
                <c:pt idx="4761">
                  <c:v>07/19/2023 23:20:00</c:v>
                </c:pt>
                <c:pt idx="4762">
                  <c:v>07/19/2023 23:21:00</c:v>
                </c:pt>
                <c:pt idx="4763">
                  <c:v>07/19/2023 23:22:00</c:v>
                </c:pt>
                <c:pt idx="4764">
                  <c:v>07/19/2023 23:23:00</c:v>
                </c:pt>
                <c:pt idx="4765">
                  <c:v>07/19/2023 23:24:00</c:v>
                </c:pt>
                <c:pt idx="4766">
                  <c:v>07/19/2023 23:25:00</c:v>
                </c:pt>
                <c:pt idx="4767">
                  <c:v>07/19/2023 23:26:00</c:v>
                </c:pt>
                <c:pt idx="4768">
                  <c:v>07/19/2023 23:27:00</c:v>
                </c:pt>
                <c:pt idx="4769">
                  <c:v>07/19/2023 23:28:00</c:v>
                </c:pt>
                <c:pt idx="4770">
                  <c:v>07/19/2023 23:29:00</c:v>
                </c:pt>
                <c:pt idx="4771">
                  <c:v>07/19/2023 23:30:00</c:v>
                </c:pt>
                <c:pt idx="4772">
                  <c:v>07/19/2023 23:31:00</c:v>
                </c:pt>
                <c:pt idx="4773">
                  <c:v>07/19/2023 23:32:00</c:v>
                </c:pt>
                <c:pt idx="4774">
                  <c:v>07/19/2023 23:33:00</c:v>
                </c:pt>
                <c:pt idx="4775">
                  <c:v>07/19/2023 23:34:00</c:v>
                </c:pt>
                <c:pt idx="4776">
                  <c:v>07/19/2023 23:35:00</c:v>
                </c:pt>
                <c:pt idx="4777">
                  <c:v>07/19/2023 23:36:00</c:v>
                </c:pt>
                <c:pt idx="4778">
                  <c:v>07/19/2023 23:37:00</c:v>
                </c:pt>
                <c:pt idx="4779">
                  <c:v>07/19/2023 23:38:00</c:v>
                </c:pt>
                <c:pt idx="4780">
                  <c:v>07/19/2023 23:39:00</c:v>
                </c:pt>
                <c:pt idx="4781">
                  <c:v>07/19/2023 23:40:00</c:v>
                </c:pt>
                <c:pt idx="4782">
                  <c:v>07/19/2023 23:41:00</c:v>
                </c:pt>
                <c:pt idx="4783">
                  <c:v>07/19/2023 23:42:00</c:v>
                </c:pt>
                <c:pt idx="4784">
                  <c:v>07/19/2023 23:43:00</c:v>
                </c:pt>
                <c:pt idx="4785">
                  <c:v>07/19/2023 23:44:00</c:v>
                </c:pt>
                <c:pt idx="4786">
                  <c:v>07/19/2023 23:45:00</c:v>
                </c:pt>
                <c:pt idx="4787">
                  <c:v>07/19/2023 23:46:00</c:v>
                </c:pt>
                <c:pt idx="4788">
                  <c:v>07/19/2023 23:47:00</c:v>
                </c:pt>
                <c:pt idx="4789">
                  <c:v>07/19/2023 23:48:00</c:v>
                </c:pt>
                <c:pt idx="4790">
                  <c:v>07/19/2023 23:49:00</c:v>
                </c:pt>
                <c:pt idx="4791">
                  <c:v>07/19/2023 23:50:00</c:v>
                </c:pt>
                <c:pt idx="4792">
                  <c:v>07/19/2023 23:51:00</c:v>
                </c:pt>
                <c:pt idx="4793">
                  <c:v>07/19/2023 23:52:00</c:v>
                </c:pt>
                <c:pt idx="4794">
                  <c:v>07/19/2023 23:53:00</c:v>
                </c:pt>
                <c:pt idx="4795">
                  <c:v>07/19/2023 23:54:00</c:v>
                </c:pt>
                <c:pt idx="4796">
                  <c:v>07/19/2023 23:55:00</c:v>
                </c:pt>
                <c:pt idx="4797">
                  <c:v>07/19/2023 23:56:00</c:v>
                </c:pt>
                <c:pt idx="4798">
                  <c:v>07/19/2023 23:57:00</c:v>
                </c:pt>
                <c:pt idx="4799">
                  <c:v>07/19/2023 23:58:00</c:v>
                </c:pt>
                <c:pt idx="4800">
                  <c:v>07/19/2023 23:59:00</c:v>
                </c:pt>
                <c:pt idx="4801">
                  <c:v>07/20/2023 00:00:00</c:v>
                </c:pt>
                <c:pt idx="4802">
                  <c:v>07/20/2023 00:01:00</c:v>
                </c:pt>
                <c:pt idx="4803">
                  <c:v>07/20/2023 00:02:00</c:v>
                </c:pt>
                <c:pt idx="4804">
                  <c:v>07/20/2023 00:03:00</c:v>
                </c:pt>
                <c:pt idx="4805">
                  <c:v>07/20/2023 00:04:00</c:v>
                </c:pt>
                <c:pt idx="4806">
                  <c:v>07/20/2023 00:05:00</c:v>
                </c:pt>
                <c:pt idx="4807">
                  <c:v>07/20/2023 00:06:00</c:v>
                </c:pt>
                <c:pt idx="4808">
                  <c:v>07/20/2023 00:07:00</c:v>
                </c:pt>
                <c:pt idx="4809">
                  <c:v>07/20/2023 00:08:00</c:v>
                </c:pt>
                <c:pt idx="4810">
                  <c:v>07/20/2023 00:09:00</c:v>
                </c:pt>
                <c:pt idx="4811">
                  <c:v>07/20/2023 00:10:00</c:v>
                </c:pt>
                <c:pt idx="4812">
                  <c:v>07/20/2023 00:11:00</c:v>
                </c:pt>
                <c:pt idx="4813">
                  <c:v>07/20/2023 00:12:00</c:v>
                </c:pt>
                <c:pt idx="4814">
                  <c:v>07/20/2023 00:13:00</c:v>
                </c:pt>
                <c:pt idx="4815">
                  <c:v>07/20/2023 00:14:00</c:v>
                </c:pt>
                <c:pt idx="4816">
                  <c:v>07/20/2023 00:15:00</c:v>
                </c:pt>
                <c:pt idx="4817">
                  <c:v>07/20/2023 00:16:00</c:v>
                </c:pt>
                <c:pt idx="4818">
                  <c:v>07/20/2023 00:17:00</c:v>
                </c:pt>
                <c:pt idx="4819">
                  <c:v>07/20/2023 00:18:00</c:v>
                </c:pt>
                <c:pt idx="4820">
                  <c:v>07/20/2023 00:19:00</c:v>
                </c:pt>
                <c:pt idx="4821">
                  <c:v>07/20/2023 00:20:00</c:v>
                </c:pt>
                <c:pt idx="4822">
                  <c:v>07/20/2023 00:21:00</c:v>
                </c:pt>
                <c:pt idx="4823">
                  <c:v>07/20/2023 00:22:00</c:v>
                </c:pt>
                <c:pt idx="4824">
                  <c:v>07/20/2023 00:23:00</c:v>
                </c:pt>
                <c:pt idx="4825">
                  <c:v>07/20/2023 00:24:00</c:v>
                </c:pt>
                <c:pt idx="4826">
                  <c:v>07/20/2023 00:25:00</c:v>
                </c:pt>
                <c:pt idx="4827">
                  <c:v>07/20/2023 00:26:00</c:v>
                </c:pt>
                <c:pt idx="4828">
                  <c:v>07/20/2023 00:27:00</c:v>
                </c:pt>
                <c:pt idx="4829">
                  <c:v>07/20/2023 00:28:00</c:v>
                </c:pt>
                <c:pt idx="4830">
                  <c:v>07/20/2023 00:29:00</c:v>
                </c:pt>
                <c:pt idx="4831">
                  <c:v>07/20/2023 00:30:00</c:v>
                </c:pt>
                <c:pt idx="4832">
                  <c:v>07/20/2023 00:31:00</c:v>
                </c:pt>
                <c:pt idx="4833">
                  <c:v>07/20/2023 00:32:00</c:v>
                </c:pt>
                <c:pt idx="4834">
                  <c:v>07/20/2023 00:33:00</c:v>
                </c:pt>
                <c:pt idx="4835">
                  <c:v>07/20/2023 00:34:00</c:v>
                </c:pt>
                <c:pt idx="4836">
                  <c:v>07/20/2023 00:35:00</c:v>
                </c:pt>
                <c:pt idx="4837">
                  <c:v>07/20/2023 00:36:00</c:v>
                </c:pt>
                <c:pt idx="4838">
                  <c:v>07/20/2023 00:37:00</c:v>
                </c:pt>
                <c:pt idx="4839">
                  <c:v>07/20/2023 00:38:00</c:v>
                </c:pt>
                <c:pt idx="4840">
                  <c:v>07/20/2023 00:39:00</c:v>
                </c:pt>
                <c:pt idx="4841">
                  <c:v>07/20/2023 00:40:00</c:v>
                </c:pt>
                <c:pt idx="4842">
                  <c:v>07/20/2023 00:41:00</c:v>
                </c:pt>
                <c:pt idx="4843">
                  <c:v>07/20/2023 00:42:00</c:v>
                </c:pt>
                <c:pt idx="4844">
                  <c:v>07/20/2023 00:43:00</c:v>
                </c:pt>
                <c:pt idx="4845">
                  <c:v>07/20/2023 00:44:00</c:v>
                </c:pt>
                <c:pt idx="4846">
                  <c:v>07/20/2023 00:45:00</c:v>
                </c:pt>
                <c:pt idx="4847">
                  <c:v>07/20/2023 00:46:00</c:v>
                </c:pt>
                <c:pt idx="4848">
                  <c:v>07/20/2023 00:47:00</c:v>
                </c:pt>
                <c:pt idx="4849">
                  <c:v>07/20/2023 00:48:00</c:v>
                </c:pt>
                <c:pt idx="4850">
                  <c:v>07/20/2023 00:49:00</c:v>
                </c:pt>
                <c:pt idx="4851">
                  <c:v>07/20/2023 00:50:00</c:v>
                </c:pt>
                <c:pt idx="4852">
                  <c:v>07/20/2023 00:51:00</c:v>
                </c:pt>
                <c:pt idx="4853">
                  <c:v>07/20/2023 00:52:00</c:v>
                </c:pt>
                <c:pt idx="4854">
                  <c:v>07/20/2023 00:53:00</c:v>
                </c:pt>
                <c:pt idx="4855">
                  <c:v>07/20/2023 00:54:00</c:v>
                </c:pt>
                <c:pt idx="4856">
                  <c:v>07/20/2023 00:55:00</c:v>
                </c:pt>
                <c:pt idx="4857">
                  <c:v>07/20/2023 00:56:00</c:v>
                </c:pt>
                <c:pt idx="4858">
                  <c:v>07/20/2023 00:57:00</c:v>
                </c:pt>
                <c:pt idx="4859">
                  <c:v>07/20/2023 00:58:00</c:v>
                </c:pt>
                <c:pt idx="4860">
                  <c:v>07/20/2023 00:59:00</c:v>
                </c:pt>
                <c:pt idx="4861">
                  <c:v>07/20/2023 01:00:00</c:v>
                </c:pt>
                <c:pt idx="4862">
                  <c:v>07/20/2023 01:01:00</c:v>
                </c:pt>
                <c:pt idx="4863">
                  <c:v>07/20/2023 01:02:00</c:v>
                </c:pt>
                <c:pt idx="4864">
                  <c:v>07/20/2023 01:03:00</c:v>
                </c:pt>
                <c:pt idx="4865">
                  <c:v>07/20/2023 01:04:00</c:v>
                </c:pt>
                <c:pt idx="4866">
                  <c:v>07/20/2023 01:05:00</c:v>
                </c:pt>
                <c:pt idx="4867">
                  <c:v>07/20/2023 01:06:00</c:v>
                </c:pt>
                <c:pt idx="4868">
                  <c:v>07/20/2023 01:07:00</c:v>
                </c:pt>
                <c:pt idx="4869">
                  <c:v>07/20/2023 01:08:00</c:v>
                </c:pt>
                <c:pt idx="4870">
                  <c:v>07/20/2023 01:09:00</c:v>
                </c:pt>
                <c:pt idx="4871">
                  <c:v>07/20/2023 01:10:00</c:v>
                </c:pt>
                <c:pt idx="4872">
                  <c:v>07/20/2023 01:11:00</c:v>
                </c:pt>
                <c:pt idx="4873">
                  <c:v>07/20/2023 01:12:00</c:v>
                </c:pt>
                <c:pt idx="4874">
                  <c:v>07/20/2023 01:13:00</c:v>
                </c:pt>
                <c:pt idx="4875">
                  <c:v>07/20/2023 01:14:00</c:v>
                </c:pt>
                <c:pt idx="4876">
                  <c:v>07/20/2023 01:15:00</c:v>
                </c:pt>
                <c:pt idx="4877">
                  <c:v>07/20/2023 01:16:00</c:v>
                </c:pt>
                <c:pt idx="4878">
                  <c:v>07/20/2023 01:17:00</c:v>
                </c:pt>
                <c:pt idx="4879">
                  <c:v>07/20/2023 01:18:00</c:v>
                </c:pt>
                <c:pt idx="4880">
                  <c:v>07/20/2023 01:19:00</c:v>
                </c:pt>
                <c:pt idx="4881">
                  <c:v>07/20/2023 01:20:00</c:v>
                </c:pt>
                <c:pt idx="4882">
                  <c:v>07/20/2023 01:21:00</c:v>
                </c:pt>
                <c:pt idx="4883">
                  <c:v>07/20/2023 01:22:00</c:v>
                </c:pt>
                <c:pt idx="4884">
                  <c:v>07/20/2023 01:23:00</c:v>
                </c:pt>
                <c:pt idx="4885">
                  <c:v>07/20/2023 01:24:00</c:v>
                </c:pt>
                <c:pt idx="4886">
                  <c:v>07/20/2023 01:25:00</c:v>
                </c:pt>
                <c:pt idx="4887">
                  <c:v>07/20/2023 01:26:00</c:v>
                </c:pt>
                <c:pt idx="4888">
                  <c:v>07/20/2023 01:27:00</c:v>
                </c:pt>
                <c:pt idx="4889">
                  <c:v>07/20/2023 01:28:00</c:v>
                </c:pt>
                <c:pt idx="4890">
                  <c:v>07/20/2023 01:29:00</c:v>
                </c:pt>
                <c:pt idx="4891">
                  <c:v>07/20/2023 01:30:00</c:v>
                </c:pt>
                <c:pt idx="4892">
                  <c:v>07/20/2023 01:31:00</c:v>
                </c:pt>
                <c:pt idx="4893">
                  <c:v>07/20/2023 01:32:00</c:v>
                </c:pt>
                <c:pt idx="4894">
                  <c:v>07/20/2023 01:33:00</c:v>
                </c:pt>
                <c:pt idx="4895">
                  <c:v>07/20/2023 01:34:00</c:v>
                </c:pt>
                <c:pt idx="4896">
                  <c:v>07/20/2023 01:35:00</c:v>
                </c:pt>
                <c:pt idx="4897">
                  <c:v>07/20/2023 01:36:00</c:v>
                </c:pt>
                <c:pt idx="4898">
                  <c:v>07/20/2023 01:37:00</c:v>
                </c:pt>
                <c:pt idx="4899">
                  <c:v>07/20/2023 01:38:00</c:v>
                </c:pt>
                <c:pt idx="4900">
                  <c:v>07/20/2023 01:39:00</c:v>
                </c:pt>
                <c:pt idx="4901">
                  <c:v>07/20/2023 01:40:00</c:v>
                </c:pt>
                <c:pt idx="4902">
                  <c:v>07/20/2023 01:41:00</c:v>
                </c:pt>
                <c:pt idx="4903">
                  <c:v>07/20/2023 01:42:00</c:v>
                </c:pt>
                <c:pt idx="4904">
                  <c:v>07/20/2023 01:43:00</c:v>
                </c:pt>
                <c:pt idx="4905">
                  <c:v>07/20/2023 01:44:00</c:v>
                </c:pt>
                <c:pt idx="4906">
                  <c:v>07/20/2023 01:45:00</c:v>
                </c:pt>
                <c:pt idx="4907">
                  <c:v>07/20/2023 01:46:00</c:v>
                </c:pt>
                <c:pt idx="4908">
                  <c:v>07/20/2023 01:47:00</c:v>
                </c:pt>
                <c:pt idx="4909">
                  <c:v>07/20/2023 01:48:00</c:v>
                </c:pt>
                <c:pt idx="4910">
                  <c:v>07/20/2023 01:49:00</c:v>
                </c:pt>
                <c:pt idx="4911">
                  <c:v>07/20/2023 01:50:00</c:v>
                </c:pt>
                <c:pt idx="4912">
                  <c:v>07/20/2023 01:51:00</c:v>
                </c:pt>
                <c:pt idx="4913">
                  <c:v>07/20/2023 01:52:00</c:v>
                </c:pt>
                <c:pt idx="4914">
                  <c:v>07/20/2023 01:53:00</c:v>
                </c:pt>
                <c:pt idx="4915">
                  <c:v>07/20/2023 01:54:00</c:v>
                </c:pt>
                <c:pt idx="4916">
                  <c:v>07/20/2023 01:55:00</c:v>
                </c:pt>
                <c:pt idx="4917">
                  <c:v>07/20/2023 01:56:00</c:v>
                </c:pt>
                <c:pt idx="4918">
                  <c:v>07/20/2023 01:57:00</c:v>
                </c:pt>
                <c:pt idx="4919">
                  <c:v>07/20/2023 01:58:00</c:v>
                </c:pt>
                <c:pt idx="4920">
                  <c:v>07/20/2023 01:59:00</c:v>
                </c:pt>
                <c:pt idx="4921">
                  <c:v>07/20/2023 02:00:00</c:v>
                </c:pt>
                <c:pt idx="4922">
                  <c:v>07/20/2023 02:01:00</c:v>
                </c:pt>
                <c:pt idx="4923">
                  <c:v>07/20/2023 02:02:00</c:v>
                </c:pt>
                <c:pt idx="4924">
                  <c:v>07/20/2023 02:03:00</c:v>
                </c:pt>
                <c:pt idx="4925">
                  <c:v>07/20/2023 02:04:00</c:v>
                </c:pt>
                <c:pt idx="4926">
                  <c:v>07/20/2023 02:05:00</c:v>
                </c:pt>
                <c:pt idx="4927">
                  <c:v>07/20/2023 02:06:00</c:v>
                </c:pt>
                <c:pt idx="4928">
                  <c:v>07/20/2023 02:07:00</c:v>
                </c:pt>
                <c:pt idx="4929">
                  <c:v>07/20/2023 02:08:00</c:v>
                </c:pt>
                <c:pt idx="4930">
                  <c:v>07/20/2023 02:09:00</c:v>
                </c:pt>
                <c:pt idx="4931">
                  <c:v>07/20/2023 02:10:00</c:v>
                </c:pt>
                <c:pt idx="4932">
                  <c:v>07/20/2023 02:11:00</c:v>
                </c:pt>
                <c:pt idx="4933">
                  <c:v>07/20/2023 02:12:00</c:v>
                </c:pt>
                <c:pt idx="4934">
                  <c:v>07/20/2023 02:13:00</c:v>
                </c:pt>
                <c:pt idx="4935">
                  <c:v>07/20/2023 02:14:00</c:v>
                </c:pt>
                <c:pt idx="4936">
                  <c:v>07/20/2023 02:15:00</c:v>
                </c:pt>
                <c:pt idx="4937">
                  <c:v>07/20/2023 02:16:00</c:v>
                </c:pt>
                <c:pt idx="4938">
                  <c:v>07/20/2023 02:17:00</c:v>
                </c:pt>
                <c:pt idx="4939">
                  <c:v>07/20/2023 02:18:00</c:v>
                </c:pt>
                <c:pt idx="4940">
                  <c:v>07/20/2023 02:19:00</c:v>
                </c:pt>
                <c:pt idx="4941">
                  <c:v>07/20/2023 02:20:00</c:v>
                </c:pt>
                <c:pt idx="4942">
                  <c:v>07/20/2023 02:21:00</c:v>
                </c:pt>
                <c:pt idx="4943">
                  <c:v>07/20/2023 02:22:00</c:v>
                </c:pt>
                <c:pt idx="4944">
                  <c:v>07/20/2023 02:23:00</c:v>
                </c:pt>
                <c:pt idx="4945">
                  <c:v>07/20/2023 02:24:00</c:v>
                </c:pt>
                <c:pt idx="4946">
                  <c:v>07/20/2023 02:25:00</c:v>
                </c:pt>
                <c:pt idx="4947">
                  <c:v>07/20/2023 02:26:00</c:v>
                </c:pt>
                <c:pt idx="4948">
                  <c:v>07/20/2023 02:27:00</c:v>
                </c:pt>
                <c:pt idx="4949">
                  <c:v>07/20/2023 02:28:00</c:v>
                </c:pt>
                <c:pt idx="4950">
                  <c:v>07/20/2023 02:29:00</c:v>
                </c:pt>
                <c:pt idx="4951">
                  <c:v>07/20/2023 02:30:00</c:v>
                </c:pt>
                <c:pt idx="4952">
                  <c:v>07/20/2023 02:31:00</c:v>
                </c:pt>
                <c:pt idx="4953">
                  <c:v>07/20/2023 02:32:00</c:v>
                </c:pt>
                <c:pt idx="4954">
                  <c:v>07/20/2023 02:33:00</c:v>
                </c:pt>
                <c:pt idx="4955">
                  <c:v>07/20/2023 02:34:00</c:v>
                </c:pt>
                <c:pt idx="4956">
                  <c:v>07/20/2023 02:35:00</c:v>
                </c:pt>
                <c:pt idx="4957">
                  <c:v>07/20/2023 02:36:00</c:v>
                </c:pt>
                <c:pt idx="4958">
                  <c:v>07/20/2023 02:37:00</c:v>
                </c:pt>
                <c:pt idx="4959">
                  <c:v>07/20/2023 02:38:00</c:v>
                </c:pt>
                <c:pt idx="4960">
                  <c:v>07/20/2023 02:39:00</c:v>
                </c:pt>
                <c:pt idx="4961">
                  <c:v>07/20/2023 02:40:00</c:v>
                </c:pt>
                <c:pt idx="4962">
                  <c:v>07/20/2023 02:41:00</c:v>
                </c:pt>
                <c:pt idx="4963">
                  <c:v>07/20/2023 02:42:00</c:v>
                </c:pt>
                <c:pt idx="4964">
                  <c:v>07/20/2023 02:43:00</c:v>
                </c:pt>
                <c:pt idx="4965">
                  <c:v>07/20/2023 02:44:00</c:v>
                </c:pt>
                <c:pt idx="4966">
                  <c:v>07/20/2023 02:45:00</c:v>
                </c:pt>
                <c:pt idx="4967">
                  <c:v>07/20/2023 02:46:00</c:v>
                </c:pt>
                <c:pt idx="4968">
                  <c:v>07/20/2023 02:47:00</c:v>
                </c:pt>
                <c:pt idx="4969">
                  <c:v>07/20/2023 02:48:00</c:v>
                </c:pt>
                <c:pt idx="4970">
                  <c:v>07/20/2023 02:49:00</c:v>
                </c:pt>
                <c:pt idx="4971">
                  <c:v>07/20/2023 02:50:00</c:v>
                </c:pt>
                <c:pt idx="4972">
                  <c:v>07/20/2023 02:51:00</c:v>
                </c:pt>
                <c:pt idx="4973">
                  <c:v>07/20/2023 02:52:00</c:v>
                </c:pt>
                <c:pt idx="4974">
                  <c:v>07/20/2023 02:53:00</c:v>
                </c:pt>
                <c:pt idx="4975">
                  <c:v>07/20/2023 02:54:00</c:v>
                </c:pt>
                <c:pt idx="4976">
                  <c:v>07/20/2023 02:55:00</c:v>
                </c:pt>
                <c:pt idx="4977">
                  <c:v>07/20/2023 02:56:00</c:v>
                </c:pt>
                <c:pt idx="4978">
                  <c:v>07/20/2023 02:57:00</c:v>
                </c:pt>
                <c:pt idx="4979">
                  <c:v>07/20/2023 02:58:00</c:v>
                </c:pt>
                <c:pt idx="4980">
                  <c:v>07/20/2023 02:59:00</c:v>
                </c:pt>
                <c:pt idx="4981">
                  <c:v>07/20/2023 03:00:00</c:v>
                </c:pt>
                <c:pt idx="4982">
                  <c:v>07/20/2023 03:01:00</c:v>
                </c:pt>
                <c:pt idx="4983">
                  <c:v>07/20/2023 03:02:00</c:v>
                </c:pt>
                <c:pt idx="4984">
                  <c:v>07/20/2023 03:03:00</c:v>
                </c:pt>
                <c:pt idx="4985">
                  <c:v>07/20/2023 03:04:00</c:v>
                </c:pt>
                <c:pt idx="4986">
                  <c:v>07/20/2023 03:05:00</c:v>
                </c:pt>
                <c:pt idx="4987">
                  <c:v>07/20/2023 03:06:00</c:v>
                </c:pt>
                <c:pt idx="4988">
                  <c:v>07/20/2023 03:07:00</c:v>
                </c:pt>
                <c:pt idx="4989">
                  <c:v>07/20/2023 03:08:00</c:v>
                </c:pt>
                <c:pt idx="4990">
                  <c:v>07/20/2023 03:09:00</c:v>
                </c:pt>
                <c:pt idx="4991">
                  <c:v>07/20/2023 03:10:00</c:v>
                </c:pt>
                <c:pt idx="4992">
                  <c:v>07/20/2023 03:11:00</c:v>
                </c:pt>
                <c:pt idx="4993">
                  <c:v>07/20/2023 03:12:00</c:v>
                </c:pt>
                <c:pt idx="4994">
                  <c:v>07/20/2023 03:13:00</c:v>
                </c:pt>
                <c:pt idx="4995">
                  <c:v>07/20/2023 03:14:00</c:v>
                </c:pt>
                <c:pt idx="4996">
                  <c:v>07/20/2023 03:15:00</c:v>
                </c:pt>
                <c:pt idx="4997">
                  <c:v>07/20/2023 03:16:00</c:v>
                </c:pt>
                <c:pt idx="4998">
                  <c:v>07/20/2023 03:17:00</c:v>
                </c:pt>
                <c:pt idx="4999">
                  <c:v>07/20/2023 03:18:00</c:v>
                </c:pt>
                <c:pt idx="5000">
                  <c:v>07/20/2023 03:19:00</c:v>
                </c:pt>
                <c:pt idx="5001">
                  <c:v>07/20/2023 03:20:00</c:v>
                </c:pt>
                <c:pt idx="5002">
                  <c:v>07/20/2023 03:21:00</c:v>
                </c:pt>
                <c:pt idx="5003">
                  <c:v>07/20/2023 03:22:00</c:v>
                </c:pt>
                <c:pt idx="5004">
                  <c:v>07/20/2023 03:23:00</c:v>
                </c:pt>
                <c:pt idx="5005">
                  <c:v>07/20/2023 03:24:00</c:v>
                </c:pt>
                <c:pt idx="5006">
                  <c:v>07/20/2023 03:25:00</c:v>
                </c:pt>
                <c:pt idx="5007">
                  <c:v>07/20/2023 03:26:00</c:v>
                </c:pt>
                <c:pt idx="5008">
                  <c:v>07/20/2023 03:27:00</c:v>
                </c:pt>
                <c:pt idx="5009">
                  <c:v>07/20/2023 03:28:00</c:v>
                </c:pt>
                <c:pt idx="5010">
                  <c:v>07/20/2023 03:29:00</c:v>
                </c:pt>
                <c:pt idx="5011">
                  <c:v>07/20/2023 03:30:00</c:v>
                </c:pt>
                <c:pt idx="5012">
                  <c:v>07/20/2023 03:31:00</c:v>
                </c:pt>
                <c:pt idx="5013">
                  <c:v>07/20/2023 03:32:00</c:v>
                </c:pt>
                <c:pt idx="5014">
                  <c:v>07/20/2023 03:33:00</c:v>
                </c:pt>
                <c:pt idx="5015">
                  <c:v>07/20/2023 03:34:00</c:v>
                </c:pt>
                <c:pt idx="5016">
                  <c:v>07/20/2023 03:35:00</c:v>
                </c:pt>
                <c:pt idx="5017">
                  <c:v>07/20/2023 03:36:00</c:v>
                </c:pt>
                <c:pt idx="5018">
                  <c:v>07/20/2023 03:37:00</c:v>
                </c:pt>
                <c:pt idx="5019">
                  <c:v>07/20/2023 03:38:00</c:v>
                </c:pt>
                <c:pt idx="5020">
                  <c:v>07/20/2023 03:39:00</c:v>
                </c:pt>
                <c:pt idx="5021">
                  <c:v>07/20/2023 03:40:00</c:v>
                </c:pt>
                <c:pt idx="5022">
                  <c:v>07/20/2023 03:41:00</c:v>
                </c:pt>
                <c:pt idx="5023">
                  <c:v>07/20/2023 03:42:00</c:v>
                </c:pt>
                <c:pt idx="5024">
                  <c:v>07/20/2023 03:43:00</c:v>
                </c:pt>
                <c:pt idx="5025">
                  <c:v>07/20/2023 03:44:00</c:v>
                </c:pt>
                <c:pt idx="5026">
                  <c:v>07/20/2023 03:45:00</c:v>
                </c:pt>
                <c:pt idx="5027">
                  <c:v>07/20/2023 03:46:00</c:v>
                </c:pt>
                <c:pt idx="5028">
                  <c:v>07/20/2023 03:47:00</c:v>
                </c:pt>
                <c:pt idx="5029">
                  <c:v>07/20/2023 03:48:00</c:v>
                </c:pt>
                <c:pt idx="5030">
                  <c:v>07/20/2023 03:49:00</c:v>
                </c:pt>
                <c:pt idx="5031">
                  <c:v>07/20/2023 03:50:00</c:v>
                </c:pt>
                <c:pt idx="5032">
                  <c:v>07/20/2023 03:51:00</c:v>
                </c:pt>
                <c:pt idx="5033">
                  <c:v>07/20/2023 03:52:00</c:v>
                </c:pt>
                <c:pt idx="5034">
                  <c:v>07/20/2023 03:53:00</c:v>
                </c:pt>
                <c:pt idx="5035">
                  <c:v>07/20/2023 03:54:00</c:v>
                </c:pt>
                <c:pt idx="5036">
                  <c:v>07/20/2023 03:55:00</c:v>
                </c:pt>
                <c:pt idx="5037">
                  <c:v>07/20/2023 03:56:00</c:v>
                </c:pt>
                <c:pt idx="5038">
                  <c:v>07/20/2023 03:57:00</c:v>
                </c:pt>
                <c:pt idx="5039">
                  <c:v>07/20/2023 03:58:00</c:v>
                </c:pt>
                <c:pt idx="5040">
                  <c:v>07/20/2023 03:59:00</c:v>
                </c:pt>
                <c:pt idx="5041">
                  <c:v>07/20/2023 04:00:00</c:v>
                </c:pt>
                <c:pt idx="5042">
                  <c:v>07/20/2023 04:01:00</c:v>
                </c:pt>
                <c:pt idx="5043">
                  <c:v>07/20/2023 04:02:00</c:v>
                </c:pt>
                <c:pt idx="5044">
                  <c:v>07/20/2023 04:03:00</c:v>
                </c:pt>
                <c:pt idx="5045">
                  <c:v>07/20/2023 04:04:00</c:v>
                </c:pt>
                <c:pt idx="5046">
                  <c:v>07/20/2023 04:05:00</c:v>
                </c:pt>
                <c:pt idx="5047">
                  <c:v>07/20/2023 04:06:00</c:v>
                </c:pt>
                <c:pt idx="5048">
                  <c:v>07/20/2023 04:07:00</c:v>
                </c:pt>
                <c:pt idx="5049">
                  <c:v>07/20/2023 04:08:00</c:v>
                </c:pt>
                <c:pt idx="5050">
                  <c:v>07/20/2023 04:09:00</c:v>
                </c:pt>
                <c:pt idx="5051">
                  <c:v>07/20/2023 04:10:00</c:v>
                </c:pt>
                <c:pt idx="5052">
                  <c:v>07/20/2023 04:11:00</c:v>
                </c:pt>
                <c:pt idx="5053">
                  <c:v>07/20/2023 04:12:00</c:v>
                </c:pt>
                <c:pt idx="5054">
                  <c:v>07/20/2023 04:13:00</c:v>
                </c:pt>
                <c:pt idx="5055">
                  <c:v>07/20/2023 04:14:00</c:v>
                </c:pt>
                <c:pt idx="5056">
                  <c:v>07/20/2023 04:15:00</c:v>
                </c:pt>
                <c:pt idx="5057">
                  <c:v>07/20/2023 04:16:00</c:v>
                </c:pt>
                <c:pt idx="5058">
                  <c:v>07/20/2023 04:17:00</c:v>
                </c:pt>
                <c:pt idx="5059">
                  <c:v>07/20/2023 04:18:00</c:v>
                </c:pt>
                <c:pt idx="5060">
                  <c:v>07/20/2023 04:19:00</c:v>
                </c:pt>
                <c:pt idx="5061">
                  <c:v>07/20/2023 04:20:00</c:v>
                </c:pt>
                <c:pt idx="5062">
                  <c:v>07/20/2023 04:21:00</c:v>
                </c:pt>
                <c:pt idx="5063">
                  <c:v>07/20/2023 04:22:00</c:v>
                </c:pt>
                <c:pt idx="5064">
                  <c:v>07/20/2023 04:23:00</c:v>
                </c:pt>
                <c:pt idx="5065">
                  <c:v>07/20/2023 04:24:00</c:v>
                </c:pt>
                <c:pt idx="5066">
                  <c:v>07/20/2023 04:25:00</c:v>
                </c:pt>
                <c:pt idx="5067">
                  <c:v>07/20/2023 04:26:00</c:v>
                </c:pt>
                <c:pt idx="5068">
                  <c:v>07/20/2023 04:27:00</c:v>
                </c:pt>
                <c:pt idx="5069">
                  <c:v>07/20/2023 04:28:00</c:v>
                </c:pt>
                <c:pt idx="5070">
                  <c:v>07/20/2023 04:29:00</c:v>
                </c:pt>
                <c:pt idx="5071">
                  <c:v>07/20/2023 04:30:00</c:v>
                </c:pt>
                <c:pt idx="5072">
                  <c:v>07/20/2023 04:31:00</c:v>
                </c:pt>
                <c:pt idx="5073">
                  <c:v>07/20/2023 04:32:00</c:v>
                </c:pt>
                <c:pt idx="5074">
                  <c:v>07/20/2023 04:33:00</c:v>
                </c:pt>
                <c:pt idx="5075">
                  <c:v>07/20/2023 04:34:00</c:v>
                </c:pt>
                <c:pt idx="5076">
                  <c:v>07/20/2023 04:35:00</c:v>
                </c:pt>
                <c:pt idx="5077">
                  <c:v>07/20/2023 04:36:00</c:v>
                </c:pt>
                <c:pt idx="5078">
                  <c:v>07/20/2023 04:37:00</c:v>
                </c:pt>
                <c:pt idx="5079">
                  <c:v>07/20/2023 04:38:00</c:v>
                </c:pt>
                <c:pt idx="5080">
                  <c:v>07/20/2023 04:39:00</c:v>
                </c:pt>
                <c:pt idx="5081">
                  <c:v>07/20/2023 04:40:00</c:v>
                </c:pt>
                <c:pt idx="5082">
                  <c:v>07/20/2023 04:41:00</c:v>
                </c:pt>
                <c:pt idx="5083">
                  <c:v>07/20/2023 04:42:00</c:v>
                </c:pt>
                <c:pt idx="5084">
                  <c:v>07/20/2023 04:43:00</c:v>
                </c:pt>
                <c:pt idx="5085">
                  <c:v>07/20/2023 04:44:00</c:v>
                </c:pt>
                <c:pt idx="5086">
                  <c:v>07/20/2023 04:45:00</c:v>
                </c:pt>
                <c:pt idx="5087">
                  <c:v>07/20/2023 04:46:00</c:v>
                </c:pt>
                <c:pt idx="5088">
                  <c:v>07/20/2023 04:47:00</c:v>
                </c:pt>
                <c:pt idx="5089">
                  <c:v>07/20/2023 04:48:00</c:v>
                </c:pt>
                <c:pt idx="5090">
                  <c:v>07/20/2023 04:49:00</c:v>
                </c:pt>
                <c:pt idx="5091">
                  <c:v>07/20/2023 04:50:00</c:v>
                </c:pt>
                <c:pt idx="5092">
                  <c:v>07/20/2023 04:51:00</c:v>
                </c:pt>
                <c:pt idx="5093">
                  <c:v>07/20/2023 04:52:00</c:v>
                </c:pt>
                <c:pt idx="5094">
                  <c:v>07/20/2023 04:53:00</c:v>
                </c:pt>
                <c:pt idx="5095">
                  <c:v>07/20/2023 04:54:00</c:v>
                </c:pt>
                <c:pt idx="5096">
                  <c:v>07/20/2023 04:55:00</c:v>
                </c:pt>
                <c:pt idx="5097">
                  <c:v>07/20/2023 04:56:00</c:v>
                </c:pt>
                <c:pt idx="5098">
                  <c:v>07/20/2023 04:57:00</c:v>
                </c:pt>
                <c:pt idx="5099">
                  <c:v>07/20/2023 04:58:00</c:v>
                </c:pt>
                <c:pt idx="5100">
                  <c:v>07/20/2023 04:59:00</c:v>
                </c:pt>
                <c:pt idx="5101">
                  <c:v>07/20/2023 05:00:00</c:v>
                </c:pt>
                <c:pt idx="5102">
                  <c:v>07/20/2023 05:01:00</c:v>
                </c:pt>
                <c:pt idx="5103">
                  <c:v>07/20/2023 05:02:00</c:v>
                </c:pt>
                <c:pt idx="5104">
                  <c:v>07/20/2023 05:03:00</c:v>
                </c:pt>
                <c:pt idx="5105">
                  <c:v>07/20/2023 05:04:00</c:v>
                </c:pt>
                <c:pt idx="5106">
                  <c:v>07/20/2023 05:05:00</c:v>
                </c:pt>
                <c:pt idx="5107">
                  <c:v>07/20/2023 05:06:00</c:v>
                </c:pt>
                <c:pt idx="5108">
                  <c:v>07/20/2023 05:07:00</c:v>
                </c:pt>
                <c:pt idx="5109">
                  <c:v>07/20/2023 05:08:00</c:v>
                </c:pt>
                <c:pt idx="5110">
                  <c:v>07/20/2023 05:09:00</c:v>
                </c:pt>
                <c:pt idx="5111">
                  <c:v>07/20/2023 05:10:00</c:v>
                </c:pt>
                <c:pt idx="5112">
                  <c:v>07/20/2023 05:11:00</c:v>
                </c:pt>
                <c:pt idx="5113">
                  <c:v>07/20/2023 05:12:00</c:v>
                </c:pt>
                <c:pt idx="5114">
                  <c:v>07/20/2023 05:13:00</c:v>
                </c:pt>
                <c:pt idx="5115">
                  <c:v>07/20/2023 05:14:00</c:v>
                </c:pt>
                <c:pt idx="5116">
                  <c:v>07/20/2023 05:15:00</c:v>
                </c:pt>
                <c:pt idx="5117">
                  <c:v>07/20/2023 05:16:00</c:v>
                </c:pt>
                <c:pt idx="5118">
                  <c:v>07/20/2023 05:17:00</c:v>
                </c:pt>
                <c:pt idx="5119">
                  <c:v>07/20/2023 05:18:00</c:v>
                </c:pt>
                <c:pt idx="5120">
                  <c:v>07/20/2023 05:19:00</c:v>
                </c:pt>
                <c:pt idx="5121">
                  <c:v>07/20/2023 05:20:00</c:v>
                </c:pt>
                <c:pt idx="5122">
                  <c:v>07/20/2023 05:21:00</c:v>
                </c:pt>
                <c:pt idx="5123">
                  <c:v>07/20/2023 05:22:00</c:v>
                </c:pt>
                <c:pt idx="5124">
                  <c:v>07/20/2023 05:23:00</c:v>
                </c:pt>
                <c:pt idx="5125">
                  <c:v>07/20/2023 05:24:00</c:v>
                </c:pt>
                <c:pt idx="5126">
                  <c:v>07/20/2023 05:25:00</c:v>
                </c:pt>
                <c:pt idx="5127">
                  <c:v>07/20/2023 05:26:00</c:v>
                </c:pt>
                <c:pt idx="5128">
                  <c:v>07/20/2023 05:27:00</c:v>
                </c:pt>
                <c:pt idx="5129">
                  <c:v>07/20/2023 05:28:00</c:v>
                </c:pt>
                <c:pt idx="5130">
                  <c:v>07/20/2023 05:29:00</c:v>
                </c:pt>
                <c:pt idx="5131">
                  <c:v>07/20/2023 05:30:00</c:v>
                </c:pt>
                <c:pt idx="5132">
                  <c:v>07/20/2023 05:31:00</c:v>
                </c:pt>
                <c:pt idx="5133">
                  <c:v>07/20/2023 05:32:00</c:v>
                </c:pt>
                <c:pt idx="5134">
                  <c:v>07/20/2023 05:33:00</c:v>
                </c:pt>
                <c:pt idx="5135">
                  <c:v>07/20/2023 05:34:00</c:v>
                </c:pt>
                <c:pt idx="5136">
                  <c:v>07/20/2023 05:35:00</c:v>
                </c:pt>
                <c:pt idx="5137">
                  <c:v>07/20/2023 05:36:00</c:v>
                </c:pt>
                <c:pt idx="5138">
                  <c:v>07/20/2023 05:37:00</c:v>
                </c:pt>
                <c:pt idx="5139">
                  <c:v>07/20/2023 05:38:00</c:v>
                </c:pt>
                <c:pt idx="5140">
                  <c:v>07/20/2023 05:39:00</c:v>
                </c:pt>
                <c:pt idx="5141">
                  <c:v>07/20/2023 05:40:00</c:v>
                </c:pt>
                <c:pt idx="5142">
                  <c:v>07/20/2023 05:41:00</c:v>
                </c:pt>
                <c:pt idx="5143">
                  <c:v>07/20/2023 05:42:00</c:v>
                </c:pt>
                <c:pt idx="5144">
                  <c:v>07/20/2023 05:43:00</c:v>
                </c:pt>
                <c:pt idx="5145">
                  <c:v>07/20/2023 05:44:00</c:v>
                </c:pt>
                <c:pt idx="5146">
                  <c:v>07/20/2023 05:45:00</c:v>
                </c:pt>
                <c:pt idx="5147">
                  <c:v>07/20/2023 05:46:00</c:v>
                </c:pt>
                <c:pt idx="5148">
                  <c:v>07/20/2023 05:47:00</c:v>
                </c:pt>
                <c:pt idx="5149">
                  <c:v>07/20/2023 05:48:00</c:v>
                </c:pt>
                <c:pt idx="5150">
                  <c:v>07/20/2023 05:49:00</c:v>
                </c:pt>
                <c:pt idx="5151">
                  <c:v>07/20/2023 05:50:00</c:v>
                </c:pt>
                <c:pt idx="5152">
                  <c:v>07/20/2023 05:51:00</c:v>
                </c:pt>
                <c:pt idx="5153">
                  <c:v>07/20/2023 05:52:00</c:v>
                </c:pt>
                <c:pt idx="5154">
                  <c:v>07/20/2023 05:53:00</c:v>
                </c:pt>
                <c:pt idx="5155">
                  <c:v>07/20/2023 05:54:00</c:v>
                </c:pt>
                <c:pt idx="5156">
                  <c:v>07/20/2023 05:55:00</c:v>
                </c:pt>
                <c:pt idx="5157">
                  <c:v>07/20/2023 05:56:00</c:v>
                </c:pt>
                <c:pt idx="5158">
                  <c:v>07/20/2023 05:57:00</c:v>
                </c:pt>
                <c:pt idx="5159">
                  <c:v>07/20/2023 05:58:00</c:v>
                </c:pt>
                <c:pt idx="5160">
                  <c:v>07/20/2023 05:59:00</c:v>
                </c:pt>
                <c:pt idx="5161">
                  <c:v>07/20/2023 06:00:00</c:v>
                </c:pt>
                <c:pt idx="5162">
                  <c:v>07/20/2023 06:01:00</c:v>
                </c:pt>
                <c:pt idx="5163">
                  <c:v>07/20/2023 06:02:00</c:v>
                </c:pt>
                <c:pt idx="5164">
                  <c:v>07/20/2023 06:03:00</c:v>
                </c:pt>
                <c:pt idx="5165">
                  <c:v>07/20/2023 06:04:00</c:v>
                </c:pt>
                <c:pt idx="5166">
                  <c:v>07/20/2023 06:05:00</c:v>
                </c:pt>
                <c:pt idx="5167">
                  <c:v>07/20/2023 06:06:00</c:v>
                </c:pt>
                <c:pt idx="5168">
                  <c:v>07/20/2023 06:07:00</c:v>
                </c:pt>
                <c:pt idx="5169">
                  <c:v>07/20/2023 06:08:00</c:v>
                </c:pt>
                <c:pt idx="5170">
                  <c:v>07/20/2023 06:09:00</c:v>
                </c:pt>
                <c:pt idx="5171">
                  <c:v>07/20/2023 06:10:00</c:v>
                </c:pt>
                <c:pt idx="5172">
                  <c:v>07/20/2023 06:11:00</c:v>
                </c:pt>
                <c:pt idx="5173">
                  <c:v>07/20/2023 06:12:00</c:v>
                </c:pt>
                <c:pt idx="5174">
                  <c:v>07/20/2023 06:13:00</c:v>
                </c:pt>
                <c:pt idx="5175">
                  <c:v>07/20/2023 06:14:00</c:v>
                </c:pt>
                <c:pt idx="5176">
                  <c:v>07/20/2023 06:15:00</c:v>
                </c:pt>
                <c:pt idx="5177">
                  <c:v>07/20/2023 06:16:00</c:v>
                </c:pt>
                <c:pt idx="5178">
                  <c:v>07/20/2023 06:17:00</c:v>
                </c:pt>
                <c:pt idx="5179">
                  <c:v>07/20/2023 06:18:00</c:v>
                </c:pt>
                <c:pt idx="5180">
                  <c:v>07/20/2023 06:19:00</c:v>
                </c:pt>
                <c:pt idx="5181">
                  <c:v>07/20/2023 06:20:00</c:v>
                </c:pt>
                <c:pt idx="5182">
                  <c:v>07/20/2023 06:21:00</c:v>
                </c:pt>
                <c:pt idx="5183">
                  <c:v>07/20/2023 06:22:00</c:v>
                </c:pt>
                <c:pt idx="5184">
                  <c:v>07/20/2023 06:23:00</c:v>
                </c:pt>
                <c:pt idx="5185">
                  <c:v>07/20/2023 06:24:00</c:v>
                </c:pt>
                <c:pt idx="5186">
                  <c:v>07/20/2023 06:25:00</c:v>
                </c:pt>
                <c:pt idx="5187">
                  <c:v>07/20/2023 06:26:00</c:v>
                </c:pt>
                <c:pt idx="5188">
                  <c:v>07/20/2023 06:27:00</c:v>
                </c:pt>
                <c:pt idx="5189">
                  <c:v>07/20/2023 06:28:00</c:v>
                </c:pt>
                <c:pt idx="5190">
                  <c:v>07/20/2023 06:29:00</c:v>
                </c:pt>
                <c:pt idx="5191">
                  <c:v>07/20/2023 06:30:00</c:v>
                </c:pt>
                <c:pt idx="5192">
                  <c:v>07/20/2023 06:31:00</c:v>
                </c:pt>
                <c:pt idx="5193">
                  <c:v>07/20/2023 06:32:00</c:v>
                </c:pt>
                <c:pt idx="5194">
                  <c:v>07/20/2023 06:33:00</c:v>
                </c:pt>
                <c:pt idx="5195">
                  <c:v>07/20/2023 06:34:00</c:v>
                </c:pt>
                <c:pt idx="5196">
                  <c:v>07/20/2023 06:35:00</c:v>
                </c:pt>
                <c:pt idx="5197">
                  <c:v>07/20/2023 06:36:00</c:v>
                </c:pt>
                <c:pt idx="5198">
                  <c:v>07/20/2023 06:37:00</c:v>
                </c:pt>
                <c:pt idx="5199">
                  <c:v>07/20/2023 06:38:00</c:v>
                </c:pt>
                <c:pt idx="5200">
                  <c:v>07/20/2023 06:39:00</c:v>
                </c:pt>
                <c:pt idx="5201">
                  <c:v>07/20/2023 06:40:00</c:v>
                </c:pt>
                <c:pt idx="5202">
                  <c:v>07/20/2023 06:41:00</c:v>
                </c:pt>
                <c:pt idx="5203">
                  <c:v>07/20/2023 06:42:00</c:v>
                </c:pt>
                <c:pt idx="5204">
                  <c:v>07/20/2023 06:43:00</c:v>
                </c:pt>
                <c:pt idx="5205">
                  <c:v>07/20/2023 06:44:00</c:v>
                </c:pt>
                <c:pt idx="5206">
                  <c:v>07/20/2023 06:45:00</c:v>
                </c:pt>
                <c:pt idx="5207">
                  <c:v>07/20/2023 06:46:00</c:v>
                </c:pt>
                <c:pt idx="5208">
                  <c:v>07/20/2023 06:47:00</c:v>
                </c:pt>
                <c:pt idx="5209">
                  <c:v>07/20/2023 06:48:00</c:v>
                </c:pt>
                <c:pt idx="5210">
                  <c:v>07/20/2023 06:49:00</c:v>
                </c:pt>
                <c:pt idx="5211">
                  <c:v>07/20/2023 06:50:00</c:v>
                </c:pt>
                <c:pt idx="5212">
                  <c:v>07/20/2023 06:51:00</c:v>
                </c:pt>
                <c:pt idx="5213">
                  <c:v>07/20/2023 06:52:00</c:v>
                </c:pt>
                <c:pt idx="5214">
                  <c:v>07/20/2023 06:53:00</c:v>
                </c:pt>
                <c:pt idx="5215">
                  <c:v>07/20/2023 06:54:00</c:v>
                </c:pt>
                <c:pt idx="5216">
                  <c:v>07/20/2023 06:55:00</c:v>
                </c:pt>
                <c:pt idx="5217">
                  <c:v>07/20/2023 06:56:00</c:v>
                </c:pt>
                <c:pt idx="5218">
                  <c:v>07/20/2023 06:57:00</c:v>
                </c:pt>
                <c:pt idx="5219">
                  <c:v>07/20/2023 06:58:00</c:v>
                </c:pt>
                <c:pt idx="5220">
                  <c:v>07/20/2023 06:59:00</c:v>
                </c:pt>
                <c:pt idx="5221">
                  <c:v>07/20/2023 07:00:00</c:v>
                </c:pt>
                <c:pt idx="5222">
                  <c:v>07/20/2023 07:01:00</c:v>
                </c:pt>
                <c:pt idx="5223">
                  <c:v>07/20/2023 07:02:00</c:v>
                </c:pt>
                <c:pt idx="5224">
                  <c:v>07/20/2023 07:03:00</c:v>
                </c:pt>
                <c:pt idx="5225">
                  <c:v>07/20/2023 07:04:00</c:v>
                </c:pt>
                <c:pt idx="5226">
                  <c:v>07/20/2023 07:05:00</c:v>
                </c:pt>
                <c:pt idx="5227">
                  <c:v>07/20/2023 07:06:00</c:v>
                </c:pt>
                <c:pt idx="5228">
                  <c:v>07/20/2023 07:07:00</c:v>
                </c:pt>
                <c:pt idx="5229">
                  <c:v>07/20/2023 07:08:00</c:v>
                </c:pt>
                <c:pt idx="5230">
                  <c:v>07/20/2023 07:09:00</c:v>
                </c:pt>
                <c:pt idx="5231">
                  <c:v>07/20/2023 07:10:00</c:v>
                </c:pt>
                <c:pt idx="5232">
                  <c:v>07/20/2023 07:11:00</c:v>
                </c:pt>
                <c:pt idx="5233">
                  <c:v>07/20/2023 07:12:00</c:v>
                </c:pt>
                <c:pt idx="5234">
                  <c:v>07/20/2023 07:13:00</c:v>
                </c:pt>
                <c:pt idx="5235">
                  <c:v>07/20/2023 07:14:00</c:v>
                </c:pt>
                <c:pt idx="5236">
                  <c:v>07/20/2023 07:15:00</c:v>
                </c:pt>
                <c:pt idx="5237">
                  <c:v>07/20/2023 07:16:00</c:v>
                </c:pt>
                <c:pt idx="5238">
                  <c:v>07/20/2023 07:17:00</c:v>
                </c:pt>
                <c:pt idx="5239">
                  <c:v>07/20/2023 07:18:00</c:v>
                </c:pt>
                <c:pt idx="5240">
                  <c:v>07/20/2023 07:19:00</c:v>
                </c:pt>
                <c:pt idx="5241">
                  <c:v>07/20/2023 07:20:00</c:v>
                </c:pt>
                <c:pt idx="5242">
                  <c:v>07/20/2023 07:21:00</c:v>
                </c:pt>
                <c:pt idx="5243">
                  <c:v>07/20/2023 07:22:00</c:v>
                </c:pt>
                <c:pt idx="5244">
                  <c:v>07/20/2023 07:23:00</c:v>
                </c:pt>
                <c:pt idx="5245">
                  <c:v>07/20/2023 07:24:00</c:v>
                </c:pt>
                <c:pt idx="5246">
                  <c:v>07/20/2023 07:25:00</c:v>
                </c:pt>
                <c:pt idx="5247">
                  <c:v>07/20/2023 07:26:00</c:v>
                </c:pt>
                <c:pt idx="5248">
                  <c:v>07/20/2023 07:27:00</c:v>
                </c:pt>
                <c:pt idx="5249">
                  <c:v>07/20/2023 07:28:00</c:v>
                </c:pt>
                <c:pt idx="5250">
                  <c:v>07/20/2023 07:29:00</c:v>
                </c:pt>
                <c:pt idx="5251">
                  <c:v>07/20/2023 07:30:00</c:v>
                </c:pt>
                <c:pt idx="5252">
                  <c:v>07/20/2023 07:31:00</c:v>
                </c:pt>
                <c:pt idx="5253">
                  <c:v>07/20/2023 07:32:00</c:v>
                </c:pt>
                <c:pt idx="5254">
                  <c:v>07/20/2023 07:33:00</c:v>
                </c:pt>
                <c:pt idx="5255">
                  <c:v>07/20/2023 07:34:00</c:v>
                </c:pt>
                <c:pt idx="5256">
                  <c:v>07/20/2023 07:35:00</c:v>
                </c:pt>
                <c:pt idx="5257">
                  <c:v>07/20/2023 07:36:00</c:v>
                </c:pt>
                <c:pt idx="5258">
                  <c:v>07/20/2023 07:37:00</c:v>
                </c:pt>
                <c:pt idx="5259">
                  <c:v>07/20/2023 07:38:00</c:v>
                </c:pt>
                <c:pt idx="5260">
                  <c:v>07/20/2023 07:39:00</c:v>
                </c:pt>
                <c:pt idx="5261">
                  <c:v>07/20/2023 07:40:00</c:v>
                </c:pt>
                <c:pt idx="5262">
                  <c:v>07/20/2023 07:41:00</c:v>
                </c:pt>
                <c:pt idx="5263">
                  <c:v>07/20/2023 07:42:00</c:v>
                </c:pt>
                <c:pt idx="5264">
                  <c:v>07/20/2023 07:43:00</c:v>
                </c:pt>
                <c:pt idx="5265">
                  <c:v>07/20/2023 07:44:00</c:v>
                </c:pt>
                <c:pt idx="5266">
                  <c:v>07/20/2023 07:45:00</c:v>
                </c:pt>
                <c:pt idx="5267">
                  <c:v>07/20/2023 07:46:00</c:v>
                </c:pt>
                <c:pt idx="5268">
                  <c:v>07/20/2023 07:47:00</c:v>
                </c:pt>
                <c:pt idx="5269">
                  <c:v>07/20/2023 07:48:00</c:v>
                </c:pt>
                <c:pt idx="5270">
                  <c:v>07/20/2023 07:49:00</c:v>
                </c:pt>
                <c:pt idx="5271">
                  <c:v>07/20/2023 07:50:00</c:v>
                </c:pt>
                <c:pt idx="5272">
                  <c:v>07/20/2023 07:51:00</c:v>
                </c:pt>
                <c:pt idx="5273">
                  <c:v>07/20/2023 07:52:00</c:v>
                </c:pt>
                <c:pt idx="5274">
                  <c:v>07/20/2023 07:53:00</c:v>
                </c:pt>
                <c:pt idx="5275">
                  <c:v>07/20/2023 07:54:00</c:v>
                </c:pt>
                <c:pt idx="5276">
                  <c:v>07/20/2023 07:55:00</c:v>
                </c:pt>
                <c:pt idx="5277">
                  <c:v>07/20/2023 07:56:00</c:v>
                </c:pt>
                <c:pt idx="5278">
                  <c:v>07/20/2023 07:57:00</c:v>
                </c:pt>
                <c:pt idx="5279">
                  <c:v>07/20/2023 07:58:00</c:v>
                </c:pt>
                <c:pt idx="5280">
                  <c:v>07/20/2023 07:59:00</c:v>
                </c:pt>
                <c:pt idx="5281">
                  <c:v>07/20/2023 08:00:00</c:v>
                </c:pt>
                <c:pt idx="5282">
                  <c:v>07/20/2023 08:01:00</c:v>
                </c:pt>
                <c:pt idx="5283">
                  <c:v>07/20/2023 08:02:00</c:v>
                </c:pt>
                <c:pt idx="5284">
                  <c:v>07/20/2023 08:03:00</c:v>
                </c:pt>
                <c:pt idx="5285">
                  <c:v>07/20/2023 08:04:00</c:v>
                </c:pt>
                <c:pt idx="5286">
                  <c:v>07/20/2023 08:05:00</c:v>
                </c:pt>
                <c:pt idx="5287">
                  <c:v>07/20/2023 08:06:00</c:v>
                </c:pt>
                <c:pt idx="5288">
                  <c:v>07/20/2023 08:07:00</c:v>
                </c:pt>
                <c:pt idx="5289">
                  <c:v>07/20/2023 08:08:00</c:v>
                </c:pt>
                <c:pt idx="5290">
                  <c:v>07/20/2023 08:09:00</c:v>
                </c:pt>
                <c:pt idx="5291">
                  <c:v>07/20/2023 08:10:00</c:v>
                </c:pt>
                <c:pt idx="5292">
                  <c:v>07/20/2023 08:11:00</c:v>
                </c:pt>
                <c:pt idx="5293">
                  <c:v>07/20/2023 08:12:00</c:v>
                </c:pt>
                <c:pt idx="5294">
                  <c:v>07/20/2023 08:13:00</c:v>
                </c:pt>
                <c:pt idx="5295">
                  <c:v>07/20/2023 08:14:00</c:v>
                </c:pt>
                <c:pt idx="5296">
                  <c:v>07/20/2023 08:15:00</c:v>
                </c:pt>
                <c:pt idx="5297">
                  <c:v>07/20/2023 08:16:00</c:v>
                </c:pt>
                <c:pt idx="5298">
                  <c:v>07/20/2023 08:17:00</c:v>
                </c:pt>
                <c:pt idx="5299">
                  <c:v>07/20/2023 08:18:00</c:v>
                </c:pt>
                <c:pt idx="5300">
                  <c:v>07/20/2023 08:19:00</c:v>
                </c:pt>
                <c:pt idx="5301">
                  <c:v>07/20/2023 08:20:00</c:v>
                </c:pt>
                <c:pt idx="5302">
                  <c:v>07/20/2023 08:21:00</c:v>
                </c:pt>
                <c:pt idx="5303">
                  <c:v>07/20/2023 08:22:00</c:v>
                </c:pt>
                <c:pt idx="5304">
                  <c:v>07/20/2023 08:23:00</c:v>
                </c:pt>
                <c:pt idx="5305">
                  <c:v>07/20/2023 08:24:00</c:v>
                </c:pt>
                <c:pt idx="5306">
                  <c:v>07/20/2023 08:25:00</c:v>
                </c:pt>
                <c:pt idx="5307">
                  <c:v>07/20/2023 08:26:00</c:v>
                </c:pt>
                <c:pt idx="5308">
                  <c:v>07/20/2023 08:27:00</c:v>
                </c:pt>
                <c:pt idx="5309">
                  <c:v>07/20/2023 08:28:00</c:v>
                </c:pt>
                <c:pt idx="5310">
                  <c:v>07/20/2023 08:29:00</c:v>
                </c:pt>
                <c:pt idx="5311">
                  <c:v>07/20/2023 08:30:00</c:v>
                </c:pt>
                <c:pt idx="5312">
                  <c:v>07/20/2023 08:31:00</c:v>
                </c:pt>
                <c:pt idx="5313">
                  <c:v>07/20/2023 08:32:00</c:v>
                </c:pt>
                <c:pt idx="5314">
                  <c:v>07/20/2023 08:33:00</c:v>
                </c:pt>
                <c:pt idx="5315">
                  <c:v>07/20/2023 08:34:00</c:v>
                </c:pt>
                <c:pt idx="5316">
                  <c:v>07/20/2023 08:35:00</c:v>
                </c:pt>
                <c:pt idx="5317">
                  <c:v>07/20/2023 08:36:00</c:v>
                </c:pt>
                <c:pt idx="5318">
                  <c:v>07/20/2023 08:37:00</c:v>
                </c:pt>
                <c:pt idx="5319">
                  <c:v>07/20/2023 08:38:00</c:v>
                </c:pt>
                <c:pt idx="5320">
                  <c:v>07/20/2023 08:39:00</c:v>
                </c:pt>
                <c:pt idx="5321">
                  <c:v>07/20/2023 08:40:00</c:v>
                </c:pt>
                <c:pt idx="5322">
                  <c:v>07/20/2023 08:41:00</c:v>
                </c:pt>
                <c:pt idx="5323">
                  <c:v>07/20/2023 08:42:00</c:v>
                </c:pt>
                <c:pt idx="5324">
                  <c:v>07/20/2023 08:43:00</c:v>
                </c:pt>
                <c:pt idx="5325">
                  <c:v>07/20/2023 08:44:00</c:v>
                </c:pt>
                <c:pt idx="5326">
                  <c:v>07/20/2023 08:45:00</c:v>
                </c:pt>
                <c:pt idx="5327">
                  <c:v>07/20/2023 08:46:00</c:v>
                </c:pt>
                <c:pt idx="5328">
                  <c:v>07/20/2023 08:47:00</c:v>
                </c:pt>
                <c:pt idx="5329">
                  <c:v>07/20/2023 08:48:00</c:v>
                </c:pt>
                <c:pt idx="5330">
                  <c:v>07/20/2023 08:49:00</c:v>
                </c:pt>
                <c:pt idx="5331">
                  <c:v>07/20/2023 08:50:00</c:v>
                </c:pt>
                <c:pt idx="5332">
                  <c:v>07/20/2023 08:51:00</c:v>
                </c:pt>
                <c:pt idx="5333">
                  <c:v>07/20/2023 08:52:00</c:v>
                </c:pt>
                <c:pt idx="5334">
                  <c:v>07/20/2023 08:53:00</c:v>
                </c:pt>
                <c:pt idx="5335">
                  <c:v>07/20/2023 08:54:00</c:v>
                </c:pt>
                <c:pt idx="5336">
                  <c:v>07/20/2023 08:55:00</c:v>
                </c:pt>
                <c:pt idx="5337">
                  <c:v>07/20/2023 08:56:00</c:v>
                </c:pt>
                <c:pt idx="5338">
                  <c:v>07/20/2023 08:57:00</c:v>
                </c:pt>
                <c:pt idx="5339">
                  <c:v>07/20/2023 08:58:00</c:v>
                </c:pt>
                <c:pt idx="5340">
                  <c:v>07/20/2023 08:59:00</c:v>
                </c:pt>
                <c:pt idx="5341">
                  <c:v>07/20/2023 09:00:00</c:v>
                </c:pt>
                <c:pt idx="5342">
                  <c:v>07/20/2023 09:01:00</c:v>
                </c:pt>
                <c:pt idx="5343">
                  <c:v>07/20/2023 09:02:00</c:v>
                </c:pt>
                <c:pt idx="5344">
                  <c:v>07/20/2023 09:03:00</c:v>
                </c:pt>
                <c:pt idx="5345">
                  <c:v>07/20/2023 09:04:00</c:v>
                </c:pt>
                <c:pt idx="5346">
                  <c:v>07/20/2023 09:05:00</c:v>
                </c:pt>
                <c:pt idx="5347">
                  <c:v>07/20/2023 09:06:00</c:v>
                </c:pt>
                <c:pt idx="5348">
                  <c:v>07/20/2023 09:07:00</c:v>
                </c:pt>
                <c:pt idx="5349">
                  <c:v>07/20/2023 09:08:00</c:v>
                </c:pt>
                <c:pt idx="5350">
                  <c:v>07/20/2023 09:09:00</c:v>
                </c:pt>
                <c:pt idx="5351">
                  <c:v>07/20/2023 09:10:00</c:v>
                </c:pt>
                <c:pt idx="5352">
                  <c:v>07/20/2023 09:11:00</c:v>
                </c:pt>
                <c:pt idx="5353">
                  <c:v>07/20/2023 09:12:00</c:v>
                </c:pt>
                <c:pt idx="5354">
                  <c:v>07/20/2023 09:13:00</c:v>
                </c:pt>
                <c:pt idx="5355">
                  <c:v>07/20/2023 09:14:00</c:v>
                </c:pt>
                <c:pt idx="5356">
                  <c:v>07/20/2023 09:15:00</c:v>
                </c:pt>
                <c:pt idx="5357">
                  <c:v>07/20/2023 09:16:00</c:v>
                </c:pt>
                <c:pt idx="5358">
                  <c:v>07/20/2023 09:17:00</c:v>
                </c:pt>
                <c:pt idx="5359">
                  <c:v>07/20/2023 09:18:00</c:v>
                </c:pt>
                <c:pt idx="5360">
                  <c:v>07/20/2023 09:19:00</c:v>
                </c:pt>
                <c:pt idx="5361">
                  <c:v>07/20/2023 09:20:00</c:v>
                </c:pt>
                <c:pt idx="5362">
                  <c:v>07/20/2023 09:21:00</c:v>
                </c:pt>
                <c:pt idx="5363">
                  <c:v>07/20/2023 09:22:00</c:v>
                </c:pt>
                <c:pt idx="5364">
                  <c:v>07/20/2023 09:23:00</c:v>
                </c:pt>
                <c:pt idx="5365">
                  <c:v>07/20/2023 09:24:00</c:v>
                </c:pt>
                <c:pt idx="5366">
                  <c:v>07/20/2023 09:25:00</c:v>
                </c:pt>
                <c:pt idx="5367">
                  <c:v>07/20/2023 09:26:00</c:v>
                </c:pt>
                <c:pt idx="5368">
                  <c:v>07/20/2023 09:27:00</c:v>
                </c:pt>
                <c:pt idx="5369">
                  <c:v>07/20/2023 09:28:00</c:v>
                </c:pt>
                <c:pt idx="5370">
                  <c:v>07/20/2023 09:29:00</c:v>
                </c:pt>
                <c:pt idx="5371">
                  <c:v>07/20/2023 09:30:00</c:v>
                </c:pt>
                <c:pt idx="5372">
                  <c:v>07/20/2023 09:31:00</c:v>
                </c:pt>
                <c:pt idx="5373">
                  <c:v>07/20/2023 09:32:00</c:v>
                </c:pt>
                <c:pt idx="5374">
                  <c:v>07/20/2023 09:33:00</c:v>
                </c:pt>
                <c:pt idx="5375">
                  <c:v>07/20/2023 09:34:00</c:v>
                </c:pt>
                <c:pt idx="5376">
                  <c:v>07/20/2023 09:35:00</c:v>
                </c:pt>
                <c:pt idx="5377">
                  <c:v>07/20/2023 09:36:00</c:v>
                </c:pt>
                <c:pt idx="5378">
                  <c:v>07/20/2023 09:37:00</c:v>
                </c:pt>
                <c:pt idx="5379">
                  <c:v>07/20/2023 09:38:00</c:v>
                </c:pt>
                <c:pt idx="5380">
                  <c:v>07/20/2023 09:39:00</c:v>
                </c:pt>
                <c:pt idx="5381">
                  <c:v>07/20/2023 09:40:00</c:v>
                </c:pt>
                <c:pt idx="5382">
                  <c:v>07/20/2023 09:41:00</c:v>
                </c:pt>
                <c:pt idx="5383">
                  <c:v>07/20/2023 09:42:00</c:v>
                </c:pt>
                <c:pt idx="5384">
                  <c:v>07/20/2023 09:43:00</c:v>
                </c:pt>
                <c:pt idx="5385">
                  <c:v>07/20/2023 09:44:00</c:v>
                </c:pt>
                <c:pt idx="5386">
                  <c:v>07/20/2023 09:45:00</c:v>
                </c:pt>
                <c:pt idx="5387">
                  <c:v>07/20/2023 09:46:00</c:v>
                </c:pt>
                <c:pt idx="5388">
                  <c:v>07/20/2023 09:47:00</c:v>
                </c:pt>
                <c:pt idx="5389">
                  <c:v>07/20/2023 09:48:00</c:v>
                </c:pt>
                <c:pt idx="5390">
                  <c:v>07/20/2023 09:49:00</c:v>
                </c:pt>
                <c:pt idx="5391">
                  <c:v>07/20/2023 09:50:00</c:v>
                </c:pt>
                <c:pt idx="5392">
                  <c:v>07/20/2023 09:51:00</c:v>
                </c:pt>
                <c:pt idx="5393">
                  <c:v>07/20/2023 09:52:00</c:v>
                </c:pt>
                <c:pt idx="5394">
                  <c:v>07/20/2023 09:53:00</c:v>
                </c:pt>
                <c:pt idx="5395">
                  <c:v>07/20/2023 09:54:00</c:v>
                </c:pt>
                <c:pt idx="5396">
                  <c:v>07/20/2023 09:55:00</c:v>
                </c:pt>
                <c:pt idx="5397">
                  <c:v>07/20/2023 09:56:00</c:v>
                </c:pt>
                <c:pt idx="5398">
                  <c:v>07/20/2023 09:57:00</c:v>
                </c:pt>
                <c:pt idx="5399">
                  <c:v>07/20/2023 09:58:00</c:v>
                </c:pt>
                <c:pt idx="5400">
                  <c:v>07/20/2023 09:59:00</c:v>
                </c:pt>
                <c:pt idx="5401">
                  <c:v>07/20/2023 10:00:00</c:v>
                </c:pt>
                <c:pt idx="5402">
                  <c:v>07/20/2023 10:01:00</c:v>
                </c:pt>
                <c:pt idx="5403">
                  <c:v>07/20/2023 10:02:00</c:v>
                </c:pt>
                <c:pt idx="5404">
                  <c:v>07/20/2023 10:03:00</c:v>
                </c:pt>
                <c:pt idx="5405">
                  <c:v>07/20/2023 10:04:00</c:v>
                </c:pt>
                <c:pt idx="5406">
                  <c:v>07/20/2023 10:05:00</c:v>
                </c:pt>
                <c:pt idx="5407">
                  <c:v>07/20/2023 10:06:00</c:v>
                </c:pt>
                <c:pt idx="5408">
                  <c:v>07/20/2023 10:07:00</c:v>
                </c:pt>
                <c:pt idx="5409">
                  <c:v>07/20/2023 10:08:00</c:v>
                </c:pt>
                <c:pt idx="5410">
                  <c:v>07/20/2023 10:09:00</c:v>
                </c:pt>
                <c:pt idx="5411">
                  <c:v>07/20/2023 10:10:00</c:v>
                </c:pt>
                <c:pt idx="5412">
                  <c:v>07/20/2023 10:11:00</c:v>
                </c:pt>
                <c:pt idx="5413">
                  <c:v>07/20/2023 10:12:00</c:v>
                </c:pt>
                <c:pt idx="5414">
                  <c:v>07/20/2023 10:13:00</c:v>
                </c:pt>
                <c:pt idx="5415">
                  <c:v>07/20/2023 10:14:00</c:v>
                </c:pt>
                <c:pt idx="5416">
                  <c:v>07/20/2023 10:15:00</c:v>
                </c:pt>
                <c:pt idx="5417">
                  <c:v>07/20/2023 10:16:00</c:v>
                </c:pt>
                <c:pt idx="5418">
                  <c:v>07/20/2023 10:17:00</c:v>
                </c:pt>
                <c:pt idx="5419">
                  <c:v>07/20/2023 10:18:00</c:v>
                </c:pt>
                <c:pt idx="5420">
                  <c:v>07/20/2023 10:19:00</c:v>
                </c:pt>
                <c:pt idx="5421">
                  <c:v>07/20/2023 10:20:00</c:v>
                </c:pt>
                <c:pt idx="5422">
                  <c:v>07/20/2023 10:21:00</c:v>
                </c:pt>
                <c:pt idx="5423">
                  <c:v>07/20/2023 10:22:00</c:v>
                </c:pt>
                <c:pt idx="5424">
                  <c:v>07/20/2023 10:23:00</c:v>
                </c:pt>
                <c:pt idx="5425">
                  <c:v>07/20/2023 10:24:00</c:v>
                </c:pt>
                <c:pt idx="5426">
                  <c:v>07/20/2023 10:25:00</c:v>
                </c:pt>
                <c:pt idx="5427">
                  <c:v>07/20/2023 10:26:00</c:v>
                </c:pt>
                <c:pt idx="5428">
                  <c:v>07/20/2023 10:27:00</c:v>
                </c:pt>
                <c:pt idx="5429">
                  <c:v>07/20/2023 10:28:00</c:v>
                </c:pt>
                <c:pt idx="5430">
                  <c:v>07/20/2023 10:29:00</c:v>
                </c:pt>
                <c:pt idx="5431">
                  <c:v>07/20/2023 10:30:00</c:v>
                </c:pt>
                <c:pt idx="5432">
                  <c:v>07/20/2023 10:31:00</c:v>
                </c:pt>
                <c:pt idx="5433">
                  <c:v>07/20/2023 10:32:00</c:v>
                </c:pt>
                <c:pt idx="5434">
                  <c:v>07/20/2023 10:33:00</c:v>
                </c:pt>
                <c:pt idx="5435">
                  <c:v>07/20/2023 10:34:00</c:v>
                </c:pt>
                <c:pt idx="5436">
                  <c:v>07/20/2023 10:35:00</c:v>
                </c:pt>
                <c:pt idx="5437">
                  <c:v>07/20/2023 10:36:00</c:v>
                </c:pt>
                <c:pt idx="5438">
                  <c:v>07/20/2023 10:37:00</c:v>
                </c:pt>
                <c:pt idx="5439">
                  <c:v>07/20/2023 10:38:00</c:v>
                </c:pt>
                <c:pt idx="5440">
                  <c:v>07/20/2023 10:39:00</c:v>
                </c:pt>
                <c:pt idx="5441">
                  <c:v>07/20/2023 10:40:00</c:v>
                </c:pt>
                <c:pt idx="5442">
                  <c:v>07/20/2023 10:41:00</c:v>
                </c:pt>
                <c:pt idx="5443">
                  <c:v>07/20/2023 10:42:00</c:v>
                </c:pt>
                <c:pt idx="5444">
                  <c:v>07/20/2023 10:43:00</c:v>
                </c:pt>
                <c:pt idx="5445">
                  <c:v>07/20/2023 10:44:00</c:v>
                </c:pt>
                <c:pt idx="5446">
                  <c:v>07/20/2023 10:45:00</c:v>
                </c:pt>
                <c:pt idx="5447">
                  <c:v>07/20/2023 10:46:00</c:v>
                </c:pt>
                <c:pt idx="5448">
                  <c:v>07/20/2023 10:47:00</c:v>
                </c:pt>
                <c:pt idx="5449">
                  <c:v>07/20/2023 10:48:00</c:v>
                </c:pt>
                <c:pt idx="5450">
                  <c:v>07/20/2023 10:49:00</c:v>
                </c:pt>
                <c:pt idx="5451">
                  <c:v>07/20/2023 10:50:00</c:v>
                </c:pt>
                <c:pt idx="5452">
                  <c:v>07/20/2023 10:51:00</c:v>
                </c:pt>
                <c:pt idx="5453">
                  <c:v>07/20/2023 10:52:00</c:v>
                </c:pt>
                <c:pt idx="5454">
                  <c:v>07/20/2023 10:53:00</c:v>
                </c:pt>
                <c:pt idx="5455">
                  <c:v>07/20/2023 10:54:00</c:v>
                </c:pt>
                <c:pt idx="5456">
                  <c:v>07/20/2023 10:55:00</c:v>
                </c:pt>
                <c:pt idx="5457">
                  <c:v>07/20/2023 10:56:00</c:v>
                </c:pt>
                <c:pt idx="5458">
                  <c:v>07/20/2023 10:57:00</c:v>
                </c:pt>
                <c:pt idx="5459">
                  <c:v>07/20/2023 10:58:00</c:v>
                </c:pt>
                <c:pt idx="5460">
                  <c:v>07/20/2023 10:59:00</c:v>
                </c:pt>
                <c:pt idx="5461">
                  <c:v>07/20/2023 11:00:00</c:v>
                </c:pt>
                <c:pt idx="5462">
                  <c:v>07/20/2023 11:01:00</c:v>
                </c:pt>
                <c:pt idx="5463">
                  <c:v>07/20/2023 11:02:00</c:v>
                </c:pt>
                <c:pt idx="5464">
                  <c:v>07/20/2023 11:03:00</c:v>
                </c:pt>
                <c:pt idx="5465">
                  <c:v>07/20/2023 11:04:00</c:v>
                </c:pt>
                <c:pt idx="5466">
                  <c:v>07/20/2023 11:05:00</c:v>
                </c:pt>
                <c:pt idx="5467">
                  <c:v>07/20/2023 11:06:00</c:v>
                </c:pt>
                <c:pt idx="5468">
                  <c:v>07/20/2023 11:07:00</c:v>
                </c:pt>
                <c:pt idx="5469">
                  <c:v>07/20/2023 11:08:00</c:v>
                </c:pt>
                <c:pt idx="5470">
                  <c:v>07/20/2023 11:09:00</c:v>
                </c:pt>
                <c:pt idx="5471">
                  <c:v>07/20/2023 11:10:00</c:v>
                </c:pt>
                <c:pt idx="5472">
                  <c:v>07/20/2023 11:11:00</c:v>
                </c:pt>
                <c:pt idx="5473">
                  <c:v>07/20/2023 11:12:00</c:v>
                </c:pt>
                <c:pt idx="5474">
                  <c:v>07/20/2023 11:13:00</c:v>
                </c:pt>
                <c:pt idx="5475">
                  <c:v>07/20/2023 11:14:00</c:v>
                </c:pt>
                <c:pt idx="5476">
                  <c:v>07/20/2023 11:15:00</c:v>
                </c:pt>
                <c:pt idx="5477">
                  <c:v>07/20/2023 11:16:00</c:v>
                </c:pt>
                <c:pt idx="5478">
                  <c:v>07/20/2023 11:17:00</c:v>
                </c:pt>
                <c:pt idx="5479">
                  <c:v>07/20/2023 11:18:00</c:v>
                </c:pt>
                <c:pt idx="5480">
                  <c:v>07/20/2023 11:19:00</c:v>
                </c:pt>
                <c:pt idx="5481">
                  <c:v>07/20/2023 11:20:00</c:v>
                </c:pt>
                <c:pt idx="5482">
                  <c:v>07/20/2023 11:21:00</c:v>
                </c:pt>
                <c:pt idx="5483">
                  <c:v>07/20/2023 11:22:00</c:v>
                </c:pt>
                <c:pt idx="5484">
                  <c:v>07/20/2023 11:23:00</c:v>
                </c:pt>
                <c:pt idx="5485">
                  <c:v>07/20/2023 11:24:00</c:v>
                </c:pt>
                <c:pt idx="5486">
                  <c:v>07/20/2023 11:25:00</c:v>
                </c:pt>
                <c:pt idx="5487">
                  <c:v>07/20/2023 11:26:00</c:v>
                </c:pt>
                <c:pt idx="5488">
                  <c:v>07/20/2023 11:27:00</c:v>
                </c:pt>
                <c:pt idx="5489">
                  <c:v>07/20/2023 11:28:00</c:v>
                </c:pt>
                <c:pt idx="5490">
                  <c:v>07/20/2023 11:29:00</c:v>
                </c:pt>
                <c:pt idx="5491">
                  <c:v>07/20/2023 11:30:00</c:v>
                </c:pt>
                <c:pt idx="5492">
                  <c:v>07/20/2023 11:31:00</c:v>
                </c:pt>
                <c:pt idx="5493">
                  <c:v>07/20/2023 11:32:00</c:v>
                </c:pt>
                <c:pt idx="5494">
                  <c:v>07/20/2023 11:33:00</c:v>
                </c:pt>
                <c:pt idx="5495">
                  <c:v>07/20/2023 11:34:00</c:v>
                </c:pt>
                <c:pt idx="5496">
                  <c:v>07/20/2023 11:35:00</c:v>
                </c:pt>
                <c:pt idx="5497">
                  <c:v>07/20/2023 11:36:00</c:v>
                </c:pt>
                <c:pt idx="5498">
                  <c:v>07/20/2023 11:37:00</c:v>
                </c:pt>
                <c:pt idx="5499">
                  <c:v>07/20/2023 11:38:00</c:v>
                </c:pt>
                <c:pt idx="5500">
                  <c:v>07/20/2023 11:39:00</c:v>
                </c:pt>
                <c:pt idx="5501">
                  <c:v>07/20/2023 11:40:00</c:v>
                </c:pt>
                <c:pt idx="5502">
                  <c:v>07/20/2023 11:41:00</c:v>
                </c:pt>
                <c:pt idx="5503">
                  <c:v>07/20/2023 11:42:00</c:v>
                </c:pt>
                <c:pt idx="5504">
                  <c:v>07/20/2023 11:43:00</c:v>
                </c:pt>
                <c:pt idx="5505">
                  <c:v>07/20/2023 11:44:00</c:v>
                </c:pt>
                <c:pt idx="5506">
                  <c:v>07/20/2023 11:45:00</c:v>
                </c:pt>
                <c:pt idx="5507">
                  <c:v>07/20/2023 11:46:00</c:v>
                </c:pt>
                <c:pt idx="5508">
                  <c:v>07/20/2023 11:47:00</c:v>
                </c:pt>
                <c:pt idx="5509">
                  <c:v>07/20/2023 11:48:00</c:v>
                </c:pt>
                <c:pt idx="5510">
                  <c:v>07/20/2023 11:49:00</c:v>
                </c:pt>
                <c:pt idx="5511">
                  <c:v>07/20/2023 11:50:00</c:v>
                </c:pt>
                <c:pt idx="5512">
                  <c:v>07/20/2023 11:51:00</c:v>
                </c:pt>
                <c:pt idx="5513">
                  <c:v>07/20/2023 11:52:00</c:v>
                </c:pt>
                <c:pt idx="5514">
                  <c:v>07/20/2023 11:53:00</c:v>
                </c:pt>
                <c:pt idx="5515">
                  <c:v>07/20/2023 11:54:00</c:v>
                </c:pt>
                <c:pt idx="5516">
                  <c:v>07/20/2023 11:55:00</c:v>
                </c:pt>
                <c:pt idx="5517">
                  <c:v>07/20/2023 11:56:00</c:v>
                </c:pt>
                <c:pt idx="5518">
                  <c:v>07/20/2023 11:57:00</c:v>
                </c:pt>
                <c:pt idx="5519">
                  <c:v>07/20/2023 11:58:00</c:v>
                </c:pt>
                <c:pt idx="5520">
                  <c:v>07/20/2023 11:59:00</c:v>
                </c:pt>
                <c:pt idx="5521">
                  <c:v>07/20/2023 12:00:00</c:v>
                </c:pt>
                <c:pt idx="5522">
                  <c:v>07/20/2023 12:01:00</c:v>
                </c:pt>
                <c:pt idx="5523">
                  <c:v>07/20/2023 12:02:00</c:v>
                </c:pt>
                <c:pt idx="5524">
                  <c:v>07/20/2023 12:03:00</c:v>
                </c:pt>
                <c:pt idx="5525">
                  <c:v>07/20/2023 12:04:00</c:v>
                </c:pt>
                <c:pt idx="5526">
                  <c:v>07/20/2023 12:05:00</c:v>
                </c:pt>
                <c:pt idx="5527">
                  <c:v>07/20/2023 12:06:00</c:v>
                </c:pt>
                <c:pt idx="5528">
                  <c:v>07/20/2023 12:07:00</c:v>
                </c:pt>
                <c:pt idx="5529">
                  <c:v>07/20/2023 12:08:00</c:v>
                </c:pt>
                <c:pt idx="5530">
                  <c:v>07/20/2023 12:09:00</c:v>
                </c:pt>
                <c:pt idx="5531">
                  <c:v>07/20/2023 12:10:00</c:v>
                </c:pt>
                <c:pt idx="5532">
                  <c:v>07/20/2023 12:11:00</c:v>
                </c:pt>
                <c:pt idx="5533">
                  <c:v>07/20/2023 12:12:00</c:v>
                </c:pt>
                <c:pt idx="5534">
                  <c:v>07/20/2023 12:13:00</c:v>
                </c:pt>
                <c:pt idx="5535">
                  <c:v>07/20/2023 12:14:00</c:v>
                </c:pt>
                <c:pt idx="5536">
                  <c:v>07/20/2023 12:15:00</c:v>
                </c:pt>
                <c:pt idx="5537">
                  <c:v>07/20/2023 12:16:00</c:v>
                </c:pt>
                <c:pt idx="5538">
                  <c:v>07/20/2023 12:17:00</c:v>
                </c:pt>
                <c:pt idx="5539">
                  <c:v>07/20/2023 12:18:00</c:v>
                </c:pt>
                <c:pt idx="5540">
                  <c:v>07/20/2023 12:19:00</c:v>
                </c:pt>
                <c:pt idx="5541">
                  <c:v>07/20/2023 12:20:00</c:v>
                </c:pt>
                <c:pt idx="5542">
                  <c:v>07/20/2023 12:21:00</c:v>
                </c:pt>
                <c:pt idx="5543">
                  <c:v>07/20/2023 12:22:00</c:v>
                </c:pt>
                <c:pt idx="5544">
                  <c:v>07/20/2023 12:23:00</c:v>
                </c:pt>
                <c:pt idx="5545">
                  <c:v>07/20/2023 12:24:00</c:v>
                </c:pt>
                <c:pt idx="5546">
                  <c:v>07/20/2023 12:25:00</c:v>
                </c:pt>
                <c:pt idx="5547">
                  <c:v>07/20/2023 12:26:00</c:v>
                </c:pt>
                <c:pt idx="5548">
                  <c:v>07/20/2023 12:27:00</c:v>
                </c:pt>
                <c:pt idx="5549">
                  <c:v>07/20/2023 12:28:00</c:v>
                </c:pt>
                <c:pt idx="5550">
                  <c:v>07/20/2023 12:29:00</c:v>
                </c:pt>
                <c:pt idx="5551">
                  <c:v>07/20/2023 12:30:00</c:v>
                </c:pt>
                <c:pt idx="5552">
                  <c:v>07/20/2023 12:31:00</c:v>
                </c:pt>
                <c:pt idx="5553">
                  <c:v>07/20/2023 12:32:00</c:v>
                </c:pt>
                <c:pt idx="5554">
                  <c:v>07/20/2023 12:33:00</c:v>
                </c:pt>
                <c:pt idx="5555">
                  <c:v>07/20/2023 12:34:00</c:v>
                </c:pt>
                <c:pt idx="5556">
                  <c:v>07/20/2023 12:35:00</c:v>
                </c:pt>
                <c:pt idx="5557">
                  <c:v>07/20/2023 12:36:00</c:v>
                </c:pt>
                <c:pt idx="5558">
                  <c:v>07/20/2023 12:37:00</c:v>
                </c:pt>
                <c:pt idx="5559">
                  <c:v>07/20/2023 12:38:00</c:v>
                </c:pt>
                <c:pt idx="5560">
                  <c:v>07/20/2023 12:39:00</c:v>
                </c:pt>
                <c:pt idx="5561">
                  <c:v>07/20/2023 12:40:00</c:v>
                </c:pt>
                <c:pt idx="5562">
                  <c:v>07/20/2023 12:41:00</c:v>
                </c:pt>
                <c:pt idx="5563">
                  <c:v>07/20/2023 12:42:00</c:v>
                </c:pt>
                <c:pt idx="5564">
                  <c:v>07/20/2023 12:43:00</c:v>
                </c:pt>
                <c:pt idx="5565">
                  <c:v>07/20/2023 12:44:00</c:v>
                </c:pt>
                <c:pt idx="5566">
                  <c:v>07/20/2023 12:45:00</c:v>
                </c:pt>
                <c:pt idx="5567">
                  <c:v>07/20/2023 12:46:00</c:v>
                </c:pt>
                <c:pt idx="5568">
                  <c:v>07/20/2023 12:47:00</c:v>
                </c:pt>
                <c:pt idx="5569">
                  <c:v>07/20/2023 12:48:00</c:v>
                </c:pt>
                <c:pt idx="5570">
                  <c:v>07/20/2023 12:49:00</c:v>
                </c:pt>
                <c:pt idx="5571">
                  <c:v>07/20/2023 12:50:00</c:v>
                </c:pt>
                <c:pt idx="5572">
                  <c:v>07/20/2023 12:51:00</c:v>
                </c:pt>
                <c:pt idx="5573">
                  <c:v>07/20/2023 12:52:00</c:v>
                </c:pt>
                <c:pt idx="5574">
                  <c:v>07/20/2023 12:53:00</c:v>
                </c:pt>
                <c:pt idx="5575">
                  <c:v>07/20/2023 12:54:00</c:v>
                </c:pt>
                <c:pt idx="5576">
                  <c:v>07/20/2023 12:55:00</c:v>
                </c:pt>
                <c:pt idx="5577">
                  <c:v>07/20/2023 12:56:00</c:v>
                </c:pt>
                <c:pt idx="5578">
                  <c:v>07/20/2023 12:57:00</c:v>
                </c:pt>
                <c:pt idx="5579">
                  <c:v>07/20/2023 12:58:00</c:v>
                </c:pt>
                <c:pt idx="5580">
                  <c:v>07/20/2023 12:59:00</c:v>
                </c:pt>
                <c:pt idx="5581">
                  <c:v>07/20/2023 13:00:00</c:v>
                </c:pt>
                <c:pt idx="5582">
                  <c:v>07/20/2023 13:01:00</c:v>
                </c:pt>
                <c:pt idx="5583">
                  <c:v>07/20/2023 13:02:00</c:v>
                </c:pt>
                <c:pt idx="5584">
                  <c:v>07/20/2023 13:03:00</c:v>
                </c:pt>
                <c:pt idx="5585">
                  <c:v>07/20/2023 13:04:00</c:v>
                </c:pt>
                <c:pt idx="5586">
                  <c:v>07/20/2023 13:05:00</c:v>
                </c:pt>
                <c:pt idx="5587">
                  <c:v>07/20/2023 13:06:00</c:v>
                </c:pt>
                <c:pt idx="5588">
                  <c:v>07/20/2023 13:07:00</c:v>
                </c:pt>
                <c:pt idx="5589">
                  <c:v>07/20/2023 13:08:00</c:v>
                </c:pt>
                <c:pt idx="5590">
                  <c:v>07/20/2023 13:09:00</c:v>
                </c:pt>
                <c:pt idx="5591">
                  <c:v>07/20/2023 13:10:00</c:v>
                </c:pt>
                <c:pt idx="5592">
                  <c:v>07/20/2023 13:11:00</c:v>
                </c:pt>
                <c:pt idx="5593">
                  <c:v>07/20/2023 13:12:00</c:v>
                </c:pt>
                <c:pt idx="5594">
                  <c:v>07/20/2023 13:13:00</c:v>
                </c:pt>
                <c:pt idx="5595">
                  <c:v>07/20/2023 13:14:00</c:v>
                </c:pt>
                <c:pt idx="5596">
                  <c:v>07/20/2023 13:15:00</c:v>
                </c:pt>
                <c:pt idx="5597">
                  <c:v>07/20/2023 13:16:00</c:v>
                </c:pt>
                <c:pt idx="5598">
                  <c:v>07/20/2023 13:17:00</c:v>
                </c:pt>
                <c:pt idx="5599">
                  <c:v>07/20/2023 13:18:00</c:v>
                </c:pt>
                <c:pt idx="5600">
                  <c:v>07/20/2023 13:19:00</c:v>
                </c:pt>
                <c:pt idx="5601">
                  <c:v>07/20/2023 13:20:00</c:v>
                </c:pt>
                <c:pt idx="5602">
                  <c:v>07/20/2023 13:21:00</c:v>
                </c:pt>
                <c:pt idx="5603">
                  <c:v>07/20/2023 13:22:00</c:v>
                </c:pt>
                <c:pt idx="5604">
                  <c:v>07/20/2023 13:23:00</c:v>
                </c:pt>
                <c:pt idx="5605">
                  <c:v>07/20/2023 13:24:00</c:v>
                </c:pt>
                <c:pt idx="5606">
                  <c:v>07/20/2023 13:25:00</c:v>
                </c:pt>
                <c:pt idx="5607">
                  <c:v>07/20/2023 13:26:00</c:v>
                </c:pt>
                <c:pt idx="5608">
                  <c:v>07/20/2023 13:27:00</c:v>
                </c:pt>
                <c:pt idx="5609">
                  <c:v>07/20/2023 13:28:00</c:v>
                </c:pt>
                <c:pt idx="5610">
                  <c:v>07/20/2023 13:29:00</c:v>
                </c:pt>
                <c:pt idx="5611">
                  <c:v>07/20/2023 13:30:00</c:v>
                </c:pt>
                <c:pt idx="5612">
                  <c:v>07/20/2023 13:31:00</c:v>
                </c:pt>
                <c:pt idx="5613">
                  <c:v>07/20/2023 13:32:00</c:v>
                </c:pt>
                <c:pt idx="5614">
                  <c:v>07/20/2023 13:33:00</c:v>
                </c:pt>
                <c:pt idx="5615">
                  <c:v>07/20/2023 13:34:00</c:v>
                </c:pt>
                <c:pt idx="5616">
                  <c:v>07/20/2023 13:35:00</c:v>
                </c:pt>
                <c:pt idx="5617">
                  <c:v>07/20/2023 13:36:00</c:v>
                </c:pt>
                <c:pt idx="5618">
                  <c:v>07/20/2023 13:37:00</c:v>
                </c:pt>
                <c:pt idx="5619">
                  <c:v>07/20/2023 13:38:00</c:v>
                </c:pt>
                <c:pt idx="5620">
                  <c:v>07/20/2023 13:39:00</c:v>
                </c:pt>
                <c:pt idx="5621">
                  <c:v>07/20/2023 13:40:00</c:v>
                </c:pt>
                <c:pt idx="5622">
                  <c:v>07/20/2023 13:41:00</c:v>
                </c:pt>
                <c:pt idx="5623">
                  <c:v>07/20/2023 13:42:00</c:v>
                </c:pt>
                <c:pt idx="5624">
                  <c:v>07/20/2023 13:43:00</c:v>
                </c:pt>
                <c:pt idx="5625">
                  <c:v>07/20/2023 13:44:00</c:v>
                </c:pt>
                <c:pt idx="5626">
                  <c:v>07/20/2023 13:45:00</c:v>
                </c:pt>
                <c:pt idx="5627">
                  <c:v>07/20/2023 13:46:00</c:v>
                </c:pt>
                <c:pt idx="5628">
                  <c:v>07/20/2023 13:47:00</c:v>
                </c:pt>
                <c:pt idx="5629">
                  <c:v>07/20/2023 13:48:00</c:v>
                </c:pt>
                <c:pt idx="5630">
                  <c:v>07/20/2023 13:49:00</c:v>
                </c:pt>
                <c:pt idx="5631">
                  <c:v>07/20/2023 13:50:00</c:v>
                </c:pt>
                <c:pt idx="5632">
                  <c:v>07/20/2023 13:51:00</c:v>
                </c:pt>
                <c:pt idx="5633">
                  <c:v>07/20/2023 13:52:00</c:v>
                </c:pt>
                <c:pt idx="5634">
                  <c:v>07/20/2023 13:53:00</c:v>
                </c:pt>
                <c:pt idx="5635">
                  <c:v>07/20/2023 13:54:00</c:v>
                </c:pt>
                <c:pt idx="5636">
                  <c:v>07/20/2023 13:55:00</c:v>
                </c:pt>
                <c:pt idx="5637">
                  <c:v>07/20/2023 13:56:00</c:v>
                </c:pt>
                <c:pt idx="5638">
                  <c:v>07/20/2023 13:57:00</c:v>
                </c:pt>
                <c:pt idx="5639">
                  <c:v>07/20/2023 13:58:00</c:v>
                </c:pt>
                <c:pt idx="5640">
                  <c:v>07/20/2023 13:59:00</c:v>
                </c:pt>
                <c:pt idx="5641">
                  <c:v>07/20/2023 14:00:00</c:v>
                </c:pt>
                <c:pt idx="5642">
                  <c:v>07/20/2023 14:01:00</c:v>
                </c:pt>
                <c:pt idx="5643">
                  <c:v>07/20/2023 14:02:00</c:v>
                </c:pt>
                <c:pt idx="5644">
                  <c:v>07/20/2023 14:03:00</c:v>
                </c:pt>
                <c:pt idx="5645">
                  <c:v>07/20/2023 14:04:00</c:v>
                </c:pt>
                <c:pt idx="5646">
                  <c:v>07/20/2023 14:05:00</c:v>
                </c:pt>
                <c:pt idx="5647">
                  <c:v>07/20/2023 14:06:00</c:v>
                </c:pt>
                <c:pt idx="5648">
                  <c:v>07/20/2023 14:07:00</c:v>
                </c:pt>
                <c:pt idx="5649">
                  <c:v>07/20/2023 14:08:00</c:v>
                </c:pt>
                <c:pt idx="5650">
                  <c:v>07/20/2023 14:09:00</c:v>
                </c:pt>
                <c:pt idx="5651">
                  <c:v>07/20/2023 14:10:00</c:v>
                </c:pt>
                <c:pt idx="5652">
                  <c:v>07/20/2023 14:11:00</c:v>
                </c:pt>
                <c:pt idx="5653">
                  <c:v>07/20/2023 14:12:00</c:v>
                </c:pt>
                <c:pt idx="5654">
                  <c:v>07/20/2023 14:13:00</c:v>
                </c:pt>
                <c:pt idx="5655">
                  <c:v>07/20/2023 14:14:00</c:v>
                </c:pt>
                <c:pt idx="5656">
                  <c:v>07/20/2023 14:15:00</c:v>
                </c:pt>
                <c:pt idx="5657">
                  <c:v>07/20/2023 14:16:00</c:v>
                </c:pt>
                <c:pt idx="5658">
                  <c:v>07/20/2023 14:17:00</c:v>
                </c:pt>
                <c:pt idx="5659">
                  <c:v>07/20/2023 14:18:00</c:v>
                </c:pt>
                <c:pt idx="5660">
                  <c:v>07/20/2023 14:19:00</c:v>
                </c:pt>
                <c:pt idx="5661">
                  <c:v>07/20/2023 14:20:00</c:v>
                </c:pt>
                <c:pt idx="5662">
                  <c:v>07/20/2023 14:21:00</c:v>
                </c:pt>
                <c:pt idx="5663">
                  <c:v>07/20/2023 14:22:00</c:v>
                </c:pt>
                <c:pt idx="5664">
                  <c:v>07/20/2023 14:23:00</c:v>
                </c:pt>
                <c:pt idx="5665">
                  <c:v>07/20/2023 14:24:00</c:v>
                </c:pt>
                <c:pt idx="5666">
                  <c:v>07/20/2023 14:25:00</c:v>
                </c:pt>
                <c:pt idx="5667">
                  <c:v>07/20/2023 14:26:00</c:v>
                </c:pt>
                <c:pt idx="5668">
                  <c:v>07/20/2023 14:27:00</c:v>
                </c:pt>
                <c:pt idx="5669">
                  <c:v>07/20/2023 14:28:00</c:v>
                </c:pt>
                <c:pt idx="5670">
                  <c:v>07/20/2023 14:29:00</c:v>
                </c:pt>
                <c:pt idx="5671">
                  <c:v>07/20/2023 14:30:00</c:v>
                </c:pt>
                <c:pt idx="5672">
                  <c:v>07/20/2023 14:31:00</c:v>
                </c:pt>
                <c:pt idx="5673">
                  <c:v>07/20/2023 14:32:00</c:v>
                </c:pt>
                <c:pt idx="5674">
                  <c:v>07/20/2023 14:33:00</c:v>
                </c:pt>
                <c:pt idx="5675">
                  <c:v>07/20/2023 14:34:00</c:v>
                </c:pt>
                <c:pt idx="5676">
                  <c:v>07/20/2023 14:35:00</c:v>
                </c:pt>
                <c:pt idx="5677">
                  <c:v>07/20/2023 14:36:00</c:v>
                </c:pt>
                <c:pt idx="5678">
                  <c:v>07/20/2023 14:37:00</c:v>
                </c:pt>
                <c:pt idx="5679">
                  <c:v>07/20/2023 14:38:00</c:v>
                </c:pt>
                <c:pt idx="5680">
                  <c:v>07/20/2023 14:39:00</c:v>
                </c:pt>
                <c:pt idx="5681">
                  <c:v>07/20/2023 14:40:00</c:v>
                </c:pt>
                <c:pt idx="5682">
                  <c:v>07/20/2023 14:41:00</c:v>
                </c:pt>
                <c:pt idx="5683">
                  <c:v>07/20/2023 14:42:00</c:v>
                </c:pt>
                <c:pt idx="5684">
                  <c:v>07/20/2023 14:43:00</c:v>
                </c:pt>
                <c:pt idx="5685">
                  <c:v>07/20/2023 14:44:00</c:v>
                </c:pt>
                <c:pt idx="5686">
                  <c:v>07/20/2023 14:45:00</c:v>
                </c:pt>
                <c:pt idx="5687">
                  <c:v>07/20/2023 14:46:00</c:v>
                </c:pt>
                <c:pt idx="5688">
                  <c:v>07/20/2023 14:47:00</c:v>
                </c:pt>
                <c:pt idx="5689">
                  <c:v>07/20/2023 14:48:00</c:v>
                </c:pt>
                <c:pt idx="5690">
                  <c:v>07/20/2023 14:49:00</c:v>
                </c:pt>
                <c:pt idx="5691">
                  <c:v>07/20/2023 14:50:00</c:v>
                </c:pt>
                <c:pt idx="5692">
                  <c:v>07/20/2023 14:51:00</c:v>
                </c:pt>
                <c:pt idx="5693">
                  <c:v>07/20/2023 14:52:00</c:v>
                </c:pt>
                <c:pt idx="5694">
                  <c:v>07/20/2023 14:53:00</c:v>
                </c:pt>
                <c:pt idx="5695">
                  <c:v>07/20/2023 14:54:00</c:v>
                </c:pt>
                <c:pt idx="5696">
                  <c:v>07/20/2023 14:55:00</c:v>
                </c:pt>
                <c:pt idx="5697">
                  <c:v>07/20/2023 14:56:00</c:v>
                </c:pt>
                <c:pt idx="5698">
                  <c:v>07/20/2023 14:57:00</c:v>
                </c:pt>
                <c:pt idx="5699">
                  <c:v>07/20/2023 14:58:00</c:v>
                </c:pt>
                <c:pt idx="5700">
                  <c:v>07/20/2023 14:59:00</c:v>
                </c:pt>
                <c:pt idx="5701">
                  <c:v>07/20/2023 15:00:00</c:v>
                </c:pt>
                <c:pt idx="5702">
                  <c:v>07/20/2023 15:01:00</c:v>
                </c:pt>
                <c:pt idx="5703">
                  <c:v>07/20/2023 15:02:00</c:v>
                </c:pt>
                <c:pt idx="5704">
                  <c:v>07/20/2023 15:03:00</c:v>
                </c:pt>
                <c:pt idx="5705">
                  <c:v>07/20/2023 15:04:00</c:v>
                </c:pt>
                <c:pt idx="5706">
                  <c:v>07/20/2023 15:05:00</c:v>
                </c:pt>
                <c:pt idx="5707">
                  <c:v>07/20/2023 15:06:00</c:v>
                </c:pt>
                <c:pt idx="5708">
                  <c:v>07/20/2023 15:07:00</c:v>
                </c:pt>
                <c:pt idx="5709">
                  <c:v>07/20/2023 15:08:00</c:v>
                </c:pt>
                <c:pt idx="5710">
                  <c:v>07/20/2023 15:09:00</c:v>
                </c:pt>
                <c:pt idx="5711">
                  <c:v>07/20/2023 15:10:00</c:v>
                </c:pt>
                <c:pt idx="5712">
                  <c:v>07/20/2023 15:11:00</c:v>
                </c:pt>
                <c:pt idx="5713">
                  <c:v>07/20/2023 15:12:00</c:v>
                </c:pt>
                <c:pt idx="5714">
                  <c:v>07/20/2023 15:13:00</c:v>
                </c:pt>
                <c:pt idx="5715">
                  <c:v>07/20/2023 15:14:00</c:v>
                </c:pt>
                <c:pt idx="5716">
                  <c:v>07/20/2023 15:15:00</c:v>
                </c:pt>
                <c:pt idx="5717">
                  <c:v>07/20/2023 15:16:00</c:v>
                </c:pt>
                <c:pt idx="5718">
                  <c:v>07/20/2023 15:17:00</c:v>
                </c:pt>
                <c:pt idx="5719">
                  <c:v>07/20/2023 15:18:00</c:v>
                </c:pt>
                <c:pt idx="5720">
                  <c:v>07/20/2023 15:19:00</c:v>
                </c:pt>
                <c:pt idx="5721">
                  <c:v>07/20/2023 15:20:00</c:v>
                </c:pt>
                <c:pt idx="5722">
                  <c:v>07/20/2023 15:21:00</c:v>
                </c:pt>
                <c:pt idx="5723">
                  <c:v>07/20/2023 15:22:00</c:v>
                </c:pt>
                <c:pt idx="5724">
                  <c:v>07/20/2023 15:23:00</c:v>
                </c:pt>
                <c:pt idx="5725">
                  <c:v>07/20/2023 15:24:00</c:v>
                </c:pt>
                <c:pt idx="5726">
                  <c:v>07/20/2023 15:25:00</c:v>
                </c:pt>
                <c:pt idx="5727">
                  <c:v>07/20/2023 15:26:00</c:v>
                </c:pt>
                <c:pt idx="5728">
                  <c:v>07/20/2023 15:27:00</c:v>
                </c:pt>
                <c:pt idx="5729">
                  <c:v>07/20/2023 15:28:00</c:v>
                </c:pt>
                <c:pt idx="5730">
                  <c:v>07/20/2023 15:29:00</c:v>
                </c:pt>
                <c:pt idx="5731">
                  <c:v>07/20/2023 15:30:00</c:v>
                </c:pt>
                <c:pt idx="5732">
                  <c:v>07/20/2023 15:31:00</c:v>
                </c:pt>
                <c:pt idx="5733">
                  <c:v>07/20/2023 15:32:00</c:v>
                </c:pt>
                <c:pt idx="5734">
                  <c:v>07/20/2023 15:33:00</c:v>
                </c:pt>
                <c:pt idx="5735">
                  <c:v>07/20/2023 15:34:00</c:v>
                </c:pt>
                <c:pt idx="5736">
                  <c:v>07/20/2023 15:35:00</c:v>
                </c:pt>
                <c:pt idx="5737">
                  <c:v>07/20/2023 15:36:00</c:v>
                </c:pt>
                <c:pt idx="5738">
                  <c:v>07/20/2023 15:37:00</c:v>
                </c:pt>
                <c:pt idx="5739">
                  <c:v>07/20/2023 15:38:00</c:v>
                </c:pt>
                <c:pt idx="5740">
                  <c:v>07/20/2023 15:39:00</c:v>
                </c:pt>
                <c:pt idx="5741">
                  <c:v>07/20/2023 15:40:00</c:v>
                </c:pt>
                <c:pt idx="5742">
                  <c:v>07/20/2023 15:41:00</c:v>
                </c:pt>
                <c:pt idx="5743">
                  <c:v>07/20/2023 15:42:00</c:v>
                </c:pt>
                <c:pt idx="5744">
                  <c:v>07/20/2023 15:43:00</c:v>
                </c:pt>
                <c:pt idx="5745">
                  <c:v>07/20/2023 15:44:00</c:v>
                </c:pt>
                <c:pt idx="5746">
                  <c:v>07/20/2023 15:45:00</c:v>
                </c:pt>
                <c:pt idx="5747">
                  <c:v>07/20/2023 15:46:00</c:v>
                </c:pt>
                <c:pt idx="5748">
                  <c:v>07/20/2023 15:47:00</c:v>
                </c:pt>
                <c:pt idx="5749">
                  <c:v>07/20/2023 15:48:00</c:v>
                </c:pt>
                <c:pt idx="5750">
                  <c:v>07/20/2023 15:49:00</c:v>
                </c:pt>
                <c:pt idx="5751">
                  <c:v>07/20/2023 15:50:00</c:v>
                </c:pt>
                <c:pt idx="5752">
                  <c:v>07/20/2023 15:51:00</c:v>
                </c:pt>
                <c:pt idx="5753">
                  <c:v>07/20/2023 15:52:00</c:v>
                </c:pt>
                <c:pt idx="5754">
                  <c:v>07/20/2023 15:53:00</c:v>
                </c:pt>
                <c:pt idx="5755">
                  <c:v>07/20/2023 15:54:00</c:v>
                </c:pt>
                <c:pt idx="5756">
                  <c:v>07/20/2023 15:55:00</c:v>
                </c:pt>
                <c:pt idx="5757">
                  <c:v>07/20/2023 15:56:00</c:v>
                </c:pt>
                <c:pt idx="5758">
                  <c:v>07/20/2023 15:57:00</c:v>
                </c:pt>
                <c:pt idx="5759">
                  <c:v>07/20/2023 15:58:00</c:v>
                </c:pt>
                <c:pt idx="5760">
                  <c:v>07/20/2023 15:59:00</c:v>
                </c:pt>
                <c:pt idx="5761">
                  <c:v>07/20/2023 16:00:00</c:v>
                </c:pt>
                <c:pt idx="5762">
                  <c:v>07/20/2023 16:01:00</c:v>
                </c:pt>
                <c:pt idx="5763">
                  <c:v>07/20/2023 16:02:00</c:v>
                </c:pt>
                <c:pt idx="5764">
                  <c:v>07/20/2023 16:03:00</c:v>
                </c:pt>
                <c:pt idx="5765">
                  <c:v>07/20/2023 16:04:00</c:v>
                </c:pt>
                <c:pt idx="5766">
                  <c:v>07/20/2023 16:05:00</c:v>
                </c:pt>
                <c:pt idx="5767">
                  <c:v>07/20/2023 16:06:00</c:v>
                </c:pt>
                <c:pt idx="5768">
                  <c:v>07/20/2023 16:07:00</c:v>
                </c:pt>
                <c:pt idx="5769">
                  <c:v>07/20/2023 16:08:00</c:v>
                </c:pt>
                <c:pt idx="5770">
                  <c:v>07/20/2023 16:09:00</c:v>
                </c:pt>
                <c:pt idx="5771">
                  <c:v>07/20/2023 16:10:00</c:v>
                </c:pt>
                <c:pt idx="5772">
                  <c:v>07/20/2023 16:11:00</c:v>
                </c:pt>
                <c:pt idx="5773">
                  <c:v>07/20/2023 16:12:00</c:v>
                </c:pt>
                <c:pt idx="5774">
                  <c:v>07/20/2023 16:13:00</c:v>
                </c:pt>
                <c:pt idx="5775">
                  <c:v>07/20/2023 16:14:00</c:v>
                </c:pt>
                <c:pt idx="5776">
                  <c:v>07/20/2023 16:15:00</c:v>
                </c:pt>
                <c:pt idx="5777">
                  <c:v>07/20/2023 16:16:00</c:v>
                </c:pt>
                <c:pt idx="5778">
                  <c:v>07/20/2023 16:17:00</c:v>
                </c:pt>
                <c:pt idx="5779">
                  <c:v>07/20/2023 16:18:00</c:v>
                </c:pt>
                <c:pt idx="5780">
                  <c:v>07/20/2023 16:19:00</c:v>
                </c:pt>
                <c:pt idx="5781">
                  <c:v>07/20/2023 16:20:00</c:v>
                </c:pt>
                <c:pt idx="5782">
                  <c:v>07/20/2023 16:21:00</c:v>
                </c:pt>
                <c:pt idx="5783">
                  <c:v>07/20/2023 16:22:00</c:v>
                </c:pt>
                <c:pt idx="5784">
                  <c:v>07/20/2023 16:23:00</c:v>
                </c:pt>
                <c:pt idx="5785">
                  <c:v>07/20/2023 16:24:00</c:v>
                </c:pt>
                <c:pt idx="5786">
                  <c:v>07/20/2023 16:25:00</c:v>
                </c:pt>
                <c:pt idx="5787">
                  <c:v>07/20/2023 16:26:00</c:v>
                </c:pt>
                <c:pt idx="5788">
                  <c:v>07/20/2023 16:27:00</c:v>
                </c:pt>
                <c:pt idx="5789">
                  <c:v>07/20/2023 16:28:00</c:v>
                </c:pt>
                <c:pt idx="5790">
                  <c:v>07/20/2023 16:29:00</c:v>
                </c:pt>
                <c:pt idx="5791">
                  <c:v>07/20/2023 16:30:00</c:v>
                </c:pt>
                <c:pt idx="5792">
                  <c:v>07/20/2023 16:31:00</c:v>
                </c:pt>
                <c:pt idx="5793">
                  <c:v>07/20/2023 16:32:00</c:v>
                </c:pt>
                <c:pt idx="5794">
                  <c:v>07/20/2023 16:33:00</c:v>
                </c:pt>
                <c:pt idx="5795">
                  <c:v>07/20/2023 16:34:00</c:v>
                </c:pt>
                <c:pt idx="5796">
                  <c:v>07/20/2023 16:35:00</c:v>
                </c:pt>
                <c:pt idx="5797">
                  <c:v>07/20/2023 16:36:00</c:v>
                </c:pt>
                <c:pt idx="5798">
                  <c:v>07/20/2023 16:37:00</c:v>
                </c:pt>
                <c:pt idx="5799">
                  <c:v>07/20/2023 16:38:00</c:v>
                </c:pt>
                <c:pt idx="5800">
                  <c:v>07/20/2023 16:39:00</c:v>
                </c:pt>
                <c:pt idx="5801">
                  <c:v>07/20/2023 16:40:00</c:v>
                </c:pt>
                <c:pt idx="5802">
                  <c:v>07/20/2023 16:41:00</c:v>
                </c:pt>
                <c:pt idx="5803">
                  <c:v>07/20/2023 16:42:00</c:v>
                </c:pt>
                <c:pt idx="5804">
                  <c:v>07/20/2023 16:43:00</c:v>
                </c:pt>
                <c:pt idx="5805">
                  <c:v>07/20/2023 16:44:00</c:v>
                </c:pt>
                <c:pt idx="5806">
                  <c:v>07/20/2023 16:45:00</c:v>
                </c:pt>
                <c:pt idx="5807">
                  <c:v>07/20/2023 16:46:00</c:v>
                </c:pt>
                <c:pt idx="5808">
                  <c:v>07/20/2023 16:47:00</c:v>
                </c:pt>
                <c:pt idx="5809">
                  <c:v>07/20/2023 16:48:00</c:v>
                </c:pt>
                <c:pt idx="5810">
                  <c:v>07/20/2023 16:49:00</c:v>
                </c:pt>
                <c:pt idx="5811">
                  <c:v>07/20/2023 16:50:00</c:v>
                </c:pt>
                <c:pt idx="5812">
                  <c:v>07/20/2023 16:51:00</c:v>
                </c:pt>
                <c:pt idx="5813">
                  <c:v>07/20/2023 16:52:00</c:v>
                </c:pt>
                <c:pt idx="5814">
                  <c:v>07/20/2023 16:53:00</c:v>
                </c:pt>
                <c:pt idx="5815">
                  <c:v>07/20/2023 16:54:00</c:v>
                </c:pt>
                <c:pt idx="5816">
                  <c:v>07/20/2023 16:55:00</c:v>
                </c:pt>
                <c:pt idx="5817">
                  <c:v>07/20/2023 16:56:00</c:v>
                </c:pt>
                <c:pt idx="5818">
                  <c:v>07/20/2023 16:57:00</c:v>
                </c:pt>
                <c:pt idx="5819">
                  <c:v>07/20/2023 16:58:00</c:v>
                </c:pt>
                <c:pt idx="5820">
                  <c:v>07/20/2023 16:59:00</c:v>
                </c:pt>
                <c:pt idx="5821">
                  <c:v>07/20/2023 17:00:00</c:v>
                </c:pt>
                <c:pt idx="5822">
                  <c:v>07/20/2023 17:01:00</c:v>
                </c:pt>
                <c:pt idx="5823">
                  <c:v>07/20/2023 17:02:00</c:v>
                </c:pt>
                <c:pt idx="5824">
                  <c:v>07/20/2023 17:03:00</c:v>
                </c:pt>
                <c:pt idx="5825">
                  <c:v>07/20/2023 17:04:00</c:v>
                </c:pt>
                <c:pt idx="5826">
                  <c:v>07/20/2023 17:05:00</c:v>
                </c:pt>
                <c:pt idx="5827">
                  <c:v>07/20/2023 17:06:00</c:v>
                </c:pt>
                <c:pt idx="5828">
                  <c:v>07/20/2023 17:07:00</c:v>
                </c:pt>
                <c:pt idx="5829">
                  <c:v>07/20/2023 17:08:00</c:v>
                </c:pt>
                <c:pt idx="5830">
                  <c:v>07/20/2023 17:09:00</c:v>
                </c:pt>
                <c:pt idx="5831">
                  <c:v>07/20/2023 17:10:00</c:v>
                </c:pt>
                <c:pt idx="5832">
                  <c:v>07/20/2023 17:11:00</c:v>
                </c:pt>
                <c:pt idx="5833">
                  <c:v>07/20/2023 17:12:00</c:v>
                </c:pt>
                <c:pt idx="5834">
                  <c:v>07/20/2023 17:13:00</c:v>
                </c:pt>
                <c:pt idx="5835">
                  <c:v>07/20/2023 17:14:00</c:v>
                </c:pt>
                <c:pt idx="5836">
                  <c:v>07/20/2023 17:15:00</c:v>
                </c:pt>
                <c:pt idx="5837">
                  <c:v>07/20/2023 17:16:00</c:v>
                </c:pt>
                <c:pt idx="5838">
                  <c:v>07/20/2023 17:17:00</c:v>
                </c:pt>
                <c:pt idx="5839">
                  <c:v>07/20/2023 17:18:00</c:v>
                </c:pt>
                <c:pt idx="5840">
                  <c:v>07/20/2023 17:19:00</c:v>
                </c:pt>
                <c:pt idx="5841">
                  <c:v>07/20/2023 17:20:00</c:v>
                </c:pt>
                <c:pt idx="5842">
                  <c:v>07/20/2023 17:21:00</c:v>
                </c:pt>
                <c:pt idx="5843">
                  <c:v>07/20/2023 17:22:00</c:v>
                </c:pt>
                <c:pt idx="5844">
                  <c:v>07/20/2023 17:23:00</c:v>
                </c:pt>
                <c:pt idx="5845">
                  <c:v>07/20/2023 17:24:00</c:v>
                </c:pt>
                <c:pt idx="5846">
                  <c:v>07/20/2023 17:25:00</c:v>
                </c:pt>
                <c:pt idx="5847">
                  <c:v>07/20/2023 17:26:00</c:v>
                </c:pt>
                <c:pt idx="5848">
                  <c:v>07/20/2023 17:27:00</c:v>
                </c:pt>
                <c:pt idx="5849">
                  <c:v>07/20/2023 17:28:00</c:v>
                </c:pt>
                <c:pt idx="5850">
                  <c:v>07/20/2023 17:29:00</c:v>
                </c:pt>
                <c:pt idx="5851">
                  <c:v>07/20/2023 17:30:00</c:v>
                </c:pt>
                <c:pt idx="5852">
                  <c:v>07/20/2023 17:31:00</c:v>
                </c:pt>
                <c:pt idx="5853">
                  <c:v>07/20/2023 17:32:00</c:v>
                </c:pt>
                <c:pt idx="5854">
                  <c:v>07/20/2023 17:33:00</c:v>
                </c:pt>
                <c:pt idx="5855">
                  <c:v>07/20/2023 17:34:00</c:v>
                </c:pt>
                <c:pt idx="5856">
                  <c:v>07/20/2023 17:35:00</c:v>
                </c:pt>
                <c:pt idx="5857">
                  <c:v>07/20/2023 17:36:00</c:v>
                </c:pt>
                <c:pt idx="5858">
                  <c:v>07/20/2023 17:37:00</c:v>
                </c:pt>
                <c:pt idx="5859">
                  <c:v>07/20/2023 17:38:00</c:v>
                </c:pt>
                <c:pt idx="5860">
                  <c:v>07/20/2023 17:39:00</c:v>
                </c:pt>
                <c:pt idx="5861">
                  <c:v>07/20/2023 17:40:00</c:v>
                </c:pt>
                <c:pt idx="5862">
                  <c:v>07/20/2023 17:41:00</c:v>
                </c:pt>
                <c:pt idx="5863">
                  <c:v>07/20/2023 17:42:00</c:v>
                </c:pt>
                <c:pt idx="5864">
                  <c:v>07/20/2023 17:43:00</c:v>
                </c:pt>
                <c:pt idx="5865">
                  <c:v>07/20/2023 17:44:00</c:v>
                </c:pt>
                <c:pt idx="5866">
                  <c:v>07/20/2023 17:45:00</c:v>
                </c:pt>
                <c:pt idx="5867">
                  <c:v>07/20/2023 17:46:00</c:v>
                </c:pt>
                <c:pt idx="5868">
                  <c:v>07/20/2023 17:47:00</c:v>
                </c:pt>
                <c:pt idx="5869">
                  <c:v>07/20/2023 17:48:00</c:v>
                </c:pt>
                <c:pt idx="5870">
                  <c:v>07/20/2023 17:49:00</c:v>
                </c:pt>
                <c:pt idx="5871">
                  <c:v>07/20/2023 17:50:00</c:v>
                </c:pt>
                <c:pt idx="5872">
                  <c:v>07/20/2023 17:51:00</c:v>
                </c:pt>
                <c:pt idx="5873">
                  <c:v>07/20/2023 17:52:00</c:v>
                </c:pt>
                <c:pt idx="5874">
                  <c:v>07/20/2023 17:53:00</c:v>
                </c:pt>
                <c:pt idx="5875">
                  <c:v>07/20/2023 17:54:00</c:v>
                </c:pt>
                <c:pt idx="5876">
                  <c:v>07/20/2023 17:55:00</c:v>
                </c:pt>
                <c:pt idx="5877">
                  <c:v>07/20/2023 17:56:00</c:v>
                </c:pt>
                <c:pt idx="5878">
                  <c:v>07/20/2023 17:57:00</c:v>
                </c:pt>
                <c:pt idx="5879">
                  <c:v>07/20/2023 17:58:00</c:v>
                </c:pt>
                <c:pt idx="5880">
                  <c:v>07/20/2023 17:59:00</c:v>
                </c:pt>
                <c:pt idx="5881">
                  <c:v>07/20/2023 18:00:00</c:v>
                </c:pt>
                <c:pt idx="5882">
                  <c:v>07/20/2023 18:01:00</c:v>
                </c:pt>
                <c:pt idx="5883">
                  <c:v>07/20/2023 18:02:00</c:v>
                </c:pt>
                <c:pt idx="5884">
                  <c:v>07/20/2023 18:03:00</c:v>
                </c:pt>
                <c:pt idx="5885">
                  <c:v>07/20/2023 18:04:00</c:v>
                </c:pt>
                <c:pt idx="5886">
                  <c:v>07/20/2023 18:05:00</c:v>
                </c:pt>
                <c:pt idx="5887">
                  <c:v>07/20/2023 18:06:00</c:v>
                </c:pt>
                <c:pt idx="5888">
                  <c:v>07/20/2023 18:07:00</c:v>
                </c:pt>
                <c:pt idx="5889">
                  <c:v>07/20/2023 18:08:00</c:v>
                </c:pt>
                <c:pt idx="5890">
                  <c:v>07/20/2023 18:09:00</c:v>
                </c:pt>
                <c:pt idx="5891">
                  <c:v>07/20/2023 18:10:00</c:v>
                </c:pt>
                <c:pt idx="5892">
                  <c:v>07/20/2023 18:11:00</c:v>
                </c:pt>
                <c:pt idx="5893">
                  <c:v>07/20/2023 18:12:00</c:v>
                </c:pt>
                <c:pt idx="5894">
                  <c:v>07/20/2023 18:13:00</c:v>
                </c:pt>
                <c:pt idx="5895">
                  <c:v>07/20/2023 18:14:00</c:v>
                </c:pt>
                <c:pt idx="5896">
                  <c:v>07/20/2023 18:15:00</c:v>
                </c:pt>
                <c:pt idx="5897">
                  <c:v>07/20/2023 18:16:00</c:v>
                </c:pt>
                <c:pt idx="5898">
                  <c:v>07/20/2023 18:17:00</c:v>
                </c:pt>
                <c:pt idx="5899">
                  <c:v>07/20/2023 18:18:00</c:v>
                </c:pt>
                <c:pt idx="5900">
                  <c:v>07/20/2023 18:19:00</c:v>
                </c:pt>
                <c:pt idx="5901">
                  <c:v>07/20/2023 18:20:00</c:v>
                </c:pt>
                <c:pt idx="5902">
                  <c:v>07/20/2023 18:21:00</c:v>
                </c:pt>
                <c:pt idx="5903">
                  <c:v>07/20/2023 18:22:00</c:v>
                </c:pt>
                <c:pt idx="5904">
                  <c:v>07/20/2023 18:23:00</c:v>
                </c:pt>
                <c:pt idx="5905">
                  <c:v>07/20/2023 18:24:00</c:v>
                </c:pt>
                <c:pt idx="5906">
                  <c:v>07/20/2023 18:25:00</c:v>
                </c:pt>
                <c:pt idx="5907">
                  <c:v>07/20/2023 18:26:00</c:v>
                </c:pt>
                <c:pt idx="5908">
                  <c:v>07/20/2023 18:27:00</c:v>
                </c:pt>
                <c:pt idx="5909">
                  <c:v>07/20/2023 18:28:00</c:v>
                </c:pt>
                <c:pt idx="5910">
                  <c:v>07/20/2023 18:29:00</c:v>
                </c:pt>
                <c:pt idx="5911">
                  <c:v>07/20/2023 18:30:00</c:v>
                </c:pt>
                <c:pt idx="5912">
                  <c:v>07/20/2023 18:31:00</c:v>
                </c:pt>
                <c:pt idx="5913">
                  <c:v>07/20/2023 18:32:00</c:v>
                </c:pt>
                <c:pt idx="5914">
                  <c:v>07/20/2023 18:33:00</c:v>
                </c:pt>
                <c:pt idx="5915">
                  <c:v>07/20/2023 18:34:00</c:v>
                </c:pt>
                <c:pt idx="5916">
                  <c:v>07/20/2023 18:35:00</c:v>
                </c:pt>
                <c:pt idx="5917">
                  <c:v>07/20/2023 18:36:00</c:v>
                </c:pt>
                <c:pt idx="5918">
                  <c:v>07/20/2023 18:37:00</c:v>
                </c:pt>
                <c:pt idx="5919">
                  <c:v>07/20/2023 18:38:00</c:v>
                </c:pt>
                <c:pt idx="5920">
                  <c:v>07/20/2023 18:39:00</c:v>
                </c:pt>
                <c:pt idx="5921">
                  <c:v>07/20/2023 18:40:00</c:v>
                </c:pt>
                <c:pt idx="5922">
                  <c:v>07/20/2023 18:41:00</c:v>
                </c:pt>
                <c:pt idx="5923">
                  <c:v>07/20/2023 18:42:00</c:v>
                </c:pt>
                <c:pt idx="5924">
                  <c:v>07/20/2023 18:43:00</c:v>
                </c:pt>
                <c:pt idx="5925">
                  <c:v>07/20/2023 18:44:00</c:v>
                </c:pt>
                <c:pt idx="5926">
                  <c:v>07/20/2023 18:45:00</c:v>
                </c:pt>
                <c:pt idx="5927">
                  <c:v>07/20/2023 18:46:00</c:v>
                </c:pt>
                <c:pt idx="5928">
                  <c:v>07/20/2023 18:47:00</c:v>
                </c:pt>
                <c:pt idx="5929">
                  <c:v>07/20/2023 18:48:00</c:v>
                </c:pt>
                <c:pt idx="5930">
                  <c:v>07/20/2023 18:49:00</c:v>
                </c:pt>
                <c:pt idx="5931">
                  <c:v>07/20/2023 18:50:00</c:v>
                </c:pt>
                <c:pt idx="5932">
                  <c:v>07/20/2023 18:51:00</c:v>
                </c:pt>
                <c:pt idx="5933">
                  <c:v>07/20/2023 18:52:00</c:v>
                </c:pt>
                <c:pt idx="5934">
                  <c:v>07/20/2023 18:53:00</c:v>
                </c:pt>
                <c:pt idx="5935">
                  <c:v>07/20/2023 18:54:00</c:v>
                </c:pt>
                <c:pt idx="5936">
                  <c:v>07/20/2023 18:55:00</c:v>
                </c:pt>
                <c:pt idx="5937">
                  <c:v>07/20/2023 18:56:00</c:v>
                </c:pt>
                <c:pt idx="5938">
                  <c:v>07/20/2023 18:57:00</c:v>
                </c:pt>
                <c:pt idx="5939">
                  <c:v>07/20/2023 18:58:00</c:v>
                </c:pt>
                <c:pt idx="5940">
                  <c:v>07/20/2023 18:59:00</c:v>
                </c:pt>
                <c:pt idx="5941">
                  <c:v>07/20/2023 19:00:00</c:v>
                </c:pt>
                <c:pt idx="5942">
                  <c:v>07/20/2023 19:01:00</c:v>
                </c:pt>
                <c:pt idx="5943">
                  <c:v>07/20/2023 19:02:00</c:v>
                </c:pt>
                <c:pt idx="5944">
                  <c:v>07/20/2023 19:03:00</c:v>
                </c:pt>
                <c:pt idx="5945">
                  <c:v>07/20/2023 19:04:00</c:v>
                </c:pt>
                <c:pt idx="5946">
                  <c:v>07/20/2023 19:05:00</c:v>
                </c:pt>
                <c:pt idx="5947">
                  <c:v>07/20/2023 19:06:00</c:v>
                </c:pt>
                <c:pt idx="5948">
                  <c:v>07/20/2023 19:07:00</c:v>
                </c:pt>
                <c:pt idx="5949">
                  <c:v>07/20/2023 19:08:00</c:v>
                </c:pt>
                <c:pt idx="5950">
                  <c:v>07/20/2023 19:09:00</c:v>
                </c:pt>
                <c:pt idx="5951">
                  <c:v>07/20/2023 19:10:00</c:v>
                </c:pt>
                <c:pt idx="5952">
                  <c:v>07/20/2023 19:11:00</c:v>
                </c:pt>
                <c:pt idx="5953">
                  <c:v>07/20/2023 19:12:00</c:v>
                </c:pt>
                <c:pt idx="5954">
                  <c:v>07/20/2023 19:13:00</c:v>
                </c:pt>
                <c:pt idx="5955">
                  <c:v>07/20/2023 19:14:00</c:v>
                </c:pt>
                <c:pt idx="5956">
                  <c:v>07/20/2023 19:15:00</c:v>
                </c:pt>
                <c:pt idx="5957">
                  <c:v>07/20/2023 19:16:00</c:v>
                </c:pt>
                <c:pt idx="5958">
                  <c:v>07/20/2023 19:17:00</c:v>
                </c:pt>
                <c:pt idx="5959">
                  <c:v>07/20/2023 19:18:00</c:v>
                </c:pt>
                <c:pt idx="5960">
                  <c:v>07/20/2023 19:19:00</c:v>
                </c:pt>
                <c:pt idx="5961">
                  <c:v>07/20/2023 19:20:00</c:v>
                </c:pt>
                <c:pt idx="5962">
                  <c:v>07/20/2023 19:21:00</c:v>
                </c:pt>
                <c:pt idx="5963">
                  <c:v>07/20/2023 19:22:00</c:v>
                </c:pt>
                <c:pt idx="5964">
                  <c:v>07/20/2023 19:23:00</c:v>
                </c:pt>
                <c:pt idx="5965">
                  <c:v>07/20/2023 19:24:00</c:v>
                </c:pt>
                <c:pt idx="5966">
                  <c:v>07/20/2023 19:25:00</c:v>
                </c:pt>
                <c:pt idx="5967">
                  <c:v>07/20/2023 19:26:00</c:v>
                </c:pt>
                <c:pt idx="5968">
                  <c:v>07/20/2023 19:27:00</c:v>
                </c:pt>
                <c:pt idx="5969">
                  <c:v>07/20/2023 19:28:00</c:v>
                </c:pt>
                <c:pt idx="5970">
                  <c:v>07/20/2023 19:29:00</c:v>
                </c:pt>
                <c:pt idx="5971">
                  <c:v>07/20/2023 19:30:00</c:v>
                </c:pt>
                <c:pt idx="5972">
                  <c:v>07/20/2023 19:31:00</c:v>
                </c:pt>
                <c:pt idx="5973">
                  <c:v>07/20/2023 19:32:00</c:v>
                </c:pt>
                <c:pt idx="5974">
                  <c:v>07/20/2023 19:33:00</c:v>
                </c:pt>
                <c:pt idx="5975">
                  <c:v>07/20/2023 19:34:00</c:v>
                </c:pt>
                <c:pt idx="5976">
                  <c:v>07/20/2023 19:35:00</c:v>
                </c:pt>
                <c:pt idx="5977">
                  <c:v>07/20/2023 19:36:00</c:v>
                </c:pt>
                <c:pt idx="5978">
                  <c:v>07/20/2023 19:37:00</c:v>
                </c:pt>
                <c:pt idx="5979">
                  <c:v>07/20/2023 19:38:00</c:v>
                </c:pt>
                <c:pt idx="5980">
                  <c:v>07/20/2023 19:39:00</c:v>
                </c:pt>
                <c:pt idx="5981">
                  <c:v>07/20/2023 19:40:00</c:v>
                </c:pt>
                <c:pt idx="5982">
                  <c:v>07/20/2023 19:41:00</c:v>
                </c:pt>
                <c:pt idx="5983">
                  <c:v>07/20/2023 19:42:00</c:v>
                </c:pt>
                <c:pt idx="5984">
                  <c:v>07/20/2023 19:43:00</c:v>
                </c:pt>
                <c:pt idx="5985">
                  <c:v>07/20/2023 19:44:00</c:v>
                </c:pt>
                <c:pt idx="5986">
                  <c:v>07/20/2023 19:45:00</c:v>
                </c:pt>
                <c:pt idx="5987">
                  <c:v>07/20/2023 19:46:00</c:v>
                </c:pt>
                <c:pt idx="5988">
                  <c:v>07/20/2023 19:47:00</c:v>
                </c:pt>
                <c:pt idx="5989">
                  <c:v>07/20/2023 19:48:00</c:v>
                </c:pt>
                <c:pt idx="5990">
                  <c:v>07/20/2023 19:49:00</c:v>
                </c:pt>
                <c:pt idx="5991">
                  <c:v>07/20/2023 19:50:00</c:v>
                </c:pt>
                <c:pt idx="5992">
                  <c:v>07/20/2023 19:51:00</c:v>
                </c:pt>
                <c:pt idx="5993">
                  <c:v>07/20/2023 19:52:00</c:v>
                </c:pt>
                <c:pt idx="5994">
                  <c:v>07/20/2023 19:53:00</c:v>
                </c:pt>
                <c:pt idx="5995">
                  <c:v>07/20/2023 19:54:00</c:v>
                </c:pt>
                <c:pt idx="5996">
                  <c:v>07/20/2023 19:55:00</c:v>
                </c:pt>
                <c:pt idx="5997">
                  <c:v>07/20/2023 19:56:00</c:v>
                </c:pt>
                <c:pt idx="5998">
                  <c:v>07/20/2023 19:57:00</c:v>
                </c:pt>
                <c:pt idx="5999">
                  <c:v>07/20/2023 19:58:00</c:v>
                </c:pt>
                <c:pt idx="6000">
                  <c:v>07/20/2023 19:59:00</c:v>
                </c:pt>
                <c:pt idx="6001">
                  <c:v>07/20/2023 20:00:00</c:v>
                </c:pt>
                <c:pt idx="6002">
                  <c:v>07/20/2023 20:01:00</c:v>
                </c:pt>
                <c:pt idx="6003">
                  <c:v>07/20/2023 20:02:00</c:v>
                </c:pt>
                <c:pt idx="6004">
                  <c:v>07/20/2023 20:03:00</c:v>
                </c:pt>
                <c:pt idx="6005">
                  <c:v>07/20/2023 20:04:00</c:v>
                </c:pt>
                <c:pt idx="6006">
                  <c:v>07/20/2023 20:05:00</c:v>
                </c:pt>
                <c:pt idx="6007">
                  <c:v>07/20/2023 20:06:00</c:v>
                </c:pt>
                <c:pt idx="6008">
                  <c:v>07/20/2023 20:07:00</c:v>
                </c:pt>
                <c:pt idx="6009">
                  <c:v>07/20/2023 20:08:00</c:v>
                </c:pt>
                <c:pt idx="6010">
                  <c:v>07/20/2023 20:09:00</c:v>
                </c:pt>
                <c:pt idx="6011">
                  <c:v>07/20/2023 20:10:00</c:v>
                </c:pt>
                <c:pt idx="6012">
                  <c:v>07/20/2023 20:11:00</c:v>
                </c:pt>
                <c:pt idx="6013">
                  <c:v>07/20/2023 20:12:00</c:v>
                </c:pt>
                <c:pt idx="6014">
                  <c:v>07/20/2023 20:13:00</c:v>
                </c:pt>
                <c:pt idx="6015">
                  <c:v>07/20/2023 20:14:00</c:v>
                </c:pt>
                <c:pt idx="6016">
                  <c:v>07/20/2023 20:15:00</c:v>
                </c:pt>
                <c:pt idx="6017">
                  <c:v>07/20/2023 20:16:00</c:v>
                </c:pt>
                <c:pt idx="6018">
                  <c:v>07/20/2023 20:17:00</c:v>
                </c:pt>
                <c:pt idx="6019">
                  <c:v>07/20/2023 20:18:00</c:v>
                </c:pt>
                <c:pt idx="6020">
                  <c:v>07/20/2023 20:19:00</c:v>
                </c:pt>
                <c:pt idx="6021">
                  <c:v>07/20/2023 20:20:00</c:v>
                </c:pt>
                <c:pt idx="6022">
                  <c:v>07/20/2023 20:21:00</c:v>
                </c:pt>
                <c:pt idx="6023">
                  <c:v>07/20/2023 20:22:00</c:v>
                </c:pt>
                <c:pt idx="6024">
                  <c:v>07/20/2023 20:23:00</c:v>
                </c:pt>
                <c:pt idx="6025">
                  <c:v>07/20/2023 20:24:00</c:v>
                </c:pt>
                <c:pt idx="6026">
                  <c:v>07/20/2023 20:25:00</c:v>
                </c:pt>
                <c:pt idx="6027">
                  <c:v>07/20/2023 20:26:00</c:v>
                </c:pt>
                <c:pt idx="6028">
                  <c:v>07/20/2023 20:27:00</c:v>
                </c:pt>
                <c:pt idx="6029">
                  <c:v>07/20/2023 20:28:00</c:v>
                </c:pt>
                <c:pt idx="6030">
                  <c:v>07/20/2023 20:29:00</c:v>
                </c:pt>
                <c:pt idx="6031">
                  <c:v>07/20/2023 20:30:00</c:v>
                </c:pt>
                <c:pt idx="6032">
                  <c:v>07/20/2023 20:31:00</c:v>
                </c:pt>
                <c:pt idx="6033">
                  <c:v>07/20/2023 20:32:00</c:v>
                </c:pt>
                <c:pt idx="6034">
                  <c:v>07/20/2023 20:33:00</c:v>
                </c:pt>
                <c:pt idx="6035">
                  <c:v>07/20/2023 20:34:00</c:v>
                </c:pt>
                <c:pt idx="6036">
                  <c:v>07/20/2023 20:35:00</c:v>
                </c:pt>
                <c:pt idx="6037">
                  <c:v>07/20/2023 20:36:00</c:v>
                </c:pt>
                <c:pt idx="6038">
                  <c:v>07/20/2023 20:37:00</c:v>
                </c:pt>
                <c:pt idx="6039">
                  <c:v>07/20/2023 20:38:00</c:v>
                </c:pt>
                <c:pt idx="6040">
                  <c:v>07/20/2023 20:39:00</c:v>
                </c:pt>
                <c:pt idx="6041">
                  <c:v>07/20/2023 20:40:00</c:v>
                </c:pt>
                <c:pt idx="6042">
                  <c:v>07/20/2023 20:41:00</c:v>
                </c:pt>
                <c:pt idx="6043">
                  <c:v>07/20/2023 20:42:00</c:v>
                </c:pt>
                <c:pt idx="6044">
                  <c:v>07/20/2023 20:43:00</c:v>
                </c:pt>
                <c:pt idx="6045">
                  <c:v>07/20/2023 20:44:00</c:v>
                </c:pt>
                <c:pt idx="6046">
                  <c:v>07/20/2023 20:45:00</c:v>
                </c:pt>
                <c:pt idx="6047">
                  <c:v>07/20/2023 20:46:00</c:v>
                </c:pt>
                <c:pt idx="6048">
                  <c:v>07/20/2023 20:47:00</c:v>
                </c:pt>
                <c:pt idx="6049">
                  <c:v>07/20/2023 20:48:00</c:v>
                </c:pt>
                <c:pt idx="6050">
                  <c:v>07/20/2023 20:49:00</c:v>
                </c:pt>
                <c:pt idx="6051">
                  <c:v>07/20/2023 20:50:00</c:v>
                </c:pt>
                <c:pt idx="6052">
                  <c:v>07/20/2023 20:51:00</c:v>
                </c:pt>
                <c:pt idx="6053">
                  <c:v>07/20/2023 20:52:00</c:v>
                </c:pt>
                <c:pt idx="6054">
                  <c:v>07/20/2023 20:53:00</c:v>
                </c:pt>
                <c:pt idx="6055">
                  <c:v>07/20/2023 20:54:00</c:v>
                </c:pt>
                <c:pt idx="6056">
                  <c:v>07/20/2023 20:55:00</c:v>
                </c:pt>
                <c:pt idx="6057">
                  <c:v>07/20/2023 20:56:00</c:v>
                </c:pt>
                <c:pt idx="6058">
                  <c:v>07/20/2023 20:57:00</c:v>
                </c:pt>
                <c:pt idx="6059">
                  <c:v>07/20/2023 20:58:00</c:v>
                </c:pt>
                <c:pt idx="6060">
                  <c:v>07/20/2023 20:59:00</c:v>
                </c:pt>
                <c:pt idx="6061">
                  <c:v>07/20/2023 21:00:00</c:v>
                </c:pt>
                <c:pt idx="6062">
                  <c:v>07/20/2023 21:01:00</c:v>
                </c:pt>
                <c:pt idx="6063">
                  <c:v>07/20/2023 21:02:00</c:v>
                </c:pt>
                <c:pt idx="6064">
                  <c:v>07/20/2023 21:03:00</c:v>
                </c:pt>
                <c:pt idx="6065">
                  <c:v>07/20/2023 21:04:00</c:v>
                </c:pt>
                <c:pt idx="6066">
                  <c:v>07/20/2023 21:05:00</c:v>
                </c:pt>
                <c:pt idx="6067">
                  <c:v>07/20/2023 21:06:00</c:v>
                </c:pt>
                <c:pt idx="6068">
                  <c:v>07/20/2023 21:07:00</c:v>
                </c:pt>
                <c:pt idx="6069">
                  <c:v>07/20/2023 21:08:00</c:v>
                </c:pt>
                <c:pt idx="6070">
                  <c:v>07/20/2023 21:09:00</c:v>
                </c:pt>
                <c:pt idx="6071">
                  <c:v>07/20/2023 21:10:00</c:v>
                </c:pt>
                <c:pt idx="6072">
                  <c:v>07/20/2023 21:11:00</c:v>
                </c:pt>
                <c:pt idx="6073">
                  <c:v>07/20/2023 21:12:00</c:v>
                </c:pt>
                <c:pt idx="6074">
                  <c:v>07/20/2023 21:13:00</c:v>
                </c:pt>
                <c:pt idx="6075">
                  <c:v>07/20/2023 21:14:00</c:v>
                </c:pt>
                <c:pt idx="6076">
                  <c:v>07/20/2023 21:15:00</c:v>
                </c:pt>
                <c:pt idx="6077">
                  <c:v>07/20/2023 21:16:00</c:v>
                </c:pt>
                <c:pt idx="6078">
                  <c:v>07/20/2023 21:17:00</c:v>
                </c:pt>
                <c:pt idx="6079">
                  <c:v>07/20/2023 21:18:00</c:v>
                </c:pt>
                <c:pt idx="6080">
                  <c:v>07/20/2023 21:19:00</c:v>
                </c:pt>
                <c:pt idx="6081">
                  <c:v>07/20/2023 21:20:00</c:v>
                </c:pt>
                <c:pt idx="6082">
                  <c:v>07/20/2023 21:21:00</c:v>
                </c:pt>
                <c:pt idx="6083">
                  <c:v>07/20/2023 21:22:00</c:v>
                </c:pt>
                <c:pt idx="6084">
                  <c:v>07/20/2023 21:23:00</c:v>
                </c:pt>
                <c:pt idx="6085">
                  <c:v>07/20/2023 21:24:00</c:v>
                </c:pt>
                <c:pt idx="6086">
                  <c:v>07/20/2023 21:25:00</c:v>
                </c:pt>
                <c:pt idx="6087">
                  <c:v>07/20/2023 21:26:00</c:v>
                </c:pt>
                <c:pt idx="6088">
                  <c:v>07/20/2023 21:27:00</c:v>
                </c:pt>
                <c:pt idx="6089">
                  <c:v>07/20/2023 21:28:00</c:v>
                </c:pt>
                <c:pt idx="6090">
                  <c:v>07/20/2023 21:29:00</c:v>
                </c:pt>
                <c:pt idx="6091">
                  <c:v>07/20/2023 21:30:00</c:v>
                </c:pt>
                <c:pt idx="6092">
                  <c:v>07/20/2023 21:31:00</c:v>
                </c:pt>
                <c:pt idx="6093">
                  <c:v>07/20/2023 21:32:00</c:v>
                </c:pt>
                <c:pt idx="6094">
                  <c:v>07/20/2023 21:33:00</c:v>
                </c:pt>
                <c:pt idx="6095">
                  <c:v>07/20/2023 21:34:00</c:v>
                </c:pt>
                <c:pt idx="6096">
                  <c:v>07/20/2023 21:35:00</c:v>
                </c:pt>
                <c:pt idx="6097">
                  <c:v>07/20/2023 21:36:00</c:v>
                </c:pt>
                <c:pt idx="6098">
                  <c:v>07/20/2023 21:37:00</c:v>
                </c:pt>
                <c:pt idx="6099">
                  <c:v>07/20/2023 21:38:00</c:v>
                </c:pt>
                <c:pt idx="6100">
                  <c:v>07/20/2023 21:39:00</c:v>
                </c:pt>
                <c:pt idx="6101">
                  <c:v>07/20/2023 21:40:00</c:v>
                </c:pt>
                <c:pt idx="6102">
                  <c:v>07/20/2023 21:41:00</c:v>
                </c:pt>
                <c:pt idx="6103">
                  <c:v>07/20/2023 21:42:00</c:v>
                </c:pt>
                <c:pt idx="6104">
                  <c:v>07/20/2023 21:43:00</c:v>
                </c:pt>
                <c:pt idx="6105">
                  <c:v>07/20/2023 21:44:00</c:v>
                </c:pt>
                <c:pt idx="6106">
                  <c:v>07/20/2023 21:45:00</c:v>
                </c:pt>
                <c:pt idx="6107">
                  <c:v>07/20/2023 21:46:00</c:v>
                </c:pt>
                <c:pt idx="6108">
                  <c:v>07/20/2023 21:47:00</c:v>
                </c:pt>
                <c:pt idx="6109">
                  <c:v>07/20/2023 21:48:00</c:v>
                </c:pt>
                <c:pt idx="6110">
                  <c:v>07/20/2023 21:49:00</c:v>
                </c:pt>
                <c:pt idx="6111">
                  <c:v>07/20/2023 21:50:00</c:v>
                </c:pt>
                <c:pt idx="6112">
                  <c:v>07/20/2023 21:51:00</c:v>
                </c:pt>
                <c:pt idx="6113">
                  <c:v>07/20/2023 21:52:00</c:v>
                </c:pt>
                <c:pt idx="6114">
                  <c:v>07/20/2023 21:53:00</c:v>
                </c:pt>
                <c:pt idx="6115">
                  <c:v>07/20/2023 21:54:00</c:v>
                </c:pt>
                <c:pt idx="6116">
                  <c:v>07/20/2023 21:55:00</c:v>
                </c:pt>
                <c:pt idx="6117">
                  <c:v>07/20/2023 21:56:00</c:v>
                </c:pt>
                <c:pt idx="6118">
                  <c:v>07/20/2023 21:57:00</c:v>
                </c:pt>
                <c:pt idx="6119">
                  <c:v>07/20/2023 21:58:00</c:v>
                </c:pt>
                <c:pt idx="6120">
                  <c:v>07/20/2023 21:59:00</c:v>
                </c:pt>
                <c:pt idx="6121">
                  <c:v>07/20/2023 22:00:00</c:v>
                </c:pt>
                <c:pt idx="6122">
                  <c:v>07/20/2023 22:01:00</c:v>
                </c:pt>
                <c:pt idx="6123">
                  <c:v>07/20/2023 22:02:00</c:v>
                </c:pt>
                <c:pt idx="6124">
                  <c:v>07/20/2023 22:03:00</c:v>
                </c:pt>
                <c:pt idx="6125">
                  <c:v>07/20/2023 22:04:00</c:v>
                </c:pt>
                <c:pt idx="6126">
                  <c:v>07/20/2023 22:05:00</c:v>
                </c:pt>
                <c:pt idx="6127">
                  <c:v>07/20/2023 22:06:00</c:v>
                </c:pt>
                <c:pt idx="6128">
                  <c:v>07/20/2023 22:07:00</c:v>
                </c:pt>
                <c:pt idx="6129">
                  <c:v>07/20/2023 22:08:00</c:v>
                </c:pt>
                <c:pt idx="6130">
                  <c:v>07/20/2023 22:09:00</c:v>
                </c:pt>
                <c:pt idx="6131">
                  <c:v>07/20/2023 22:10:00</c:v>
                </c:pt>
                <c:pt idx="6132">
                  <c:v>07/20/2023 22:11:00</c:v>
                </c:pt>
                <c:pt idx="6133">
                  <c:v>07/20/2023 22:12:00</c:v>
                </c:pt>
                <c:pt idx="6134">
                  <c:v>07/20/2023 22:13:00</c:v>
                </c:pt>
                <c:pt idx="6135">
                  <c:v>07/20/2023 22:14:00</c:v>
                </c:pt>
                <c:pt idx="6136">
                  <c:v>07/20/2023 22:15:00</c:v>
                </c:pt>
                <c:pt idx="6137">
                  <c:v>07/20/2023 22:16:00</c:v>
                </c:pt>
                <c:pt idx="6138">
                  <c:v>07/20/2023 22:17:00</c:v>
                </c:pt>
                <c:pt idx="6139">
                  <c:v>07/20/2023 22:18:00</c:v>
                </c:pt>
                <c:pt idx="6140">
                  <c:v>07/20/2023 22:19:00</c:v>
                </c:pt>
                <c:pt idx="6141">
                  <c:v>07/20/2023 22:20:00</c:v>
                </c:pt>
                <c:pt idx="6142">
                  <c:v>07/20/2023 22:21:00</c:v>
                </c:pt>
                <c:pt idx="6143">
                  <c:v>07/20/2023 22:22:00</c:v>
                </c:pt>
                <c:pt idx="6144">
                  <c:v>07/20/2023 22:23:00</c:v>
                </c:pt>
                <c:pt idx="6145">
                  <c:v>07/20/2023 22:24:00</c:v>
                </c:pt>
                <c:pt idx="6146">
                  <c:v>07/20/2023 22:25:00</c:v>
                </c:pt>
                <c:pt idx="6147">
                  <c:v>07/20/2023 22:26:00</c:v>
                </c:pt>
                <c:pt idx="6148">
                  <c:v>07/20/2023 22:27:00</c:v>
                </c:pt>
                <c:pt idx="6149">
                  <c:v>07/20/2023 22:28:00</c:v>
                </c:pt>
                <c:pt idx="6150">
                  <c:v>07/20/2023 22:29:00</c:v>
                </c:pt>
                <c:pt idx="6151">
                  <c:v>07/20/2023 22:30:00</c:v>
                </c:pt>
                <c:pt idx="6152">
                  <c:v>07/20/2023 22:31:00</c:v>
                </c:pt>
                <c:pt idx="6153">
                  <c:v>07/20/2023 22:32:00</c:v>
                </c:pt>
                <c:pt idx="6154">
                  <c:v>07/20/2023 22:33:00</c:v>
                </c:pt>
                <c:pt idx="6155">
                  <c:v>07/20/2023 22:34:00</c:v>
                </c:pt>
                <c:pt idx="6156">
                  <c:v>07/20/2023 22:35:00</c:v>
                </c:pt>
                <c:pt idx="6157">
                  <c:v>07/20/2023 22:36:00</c:v>
                </c:pt>
                <c:pt idx="6158">
                  <c:v>07/20/2023 22:37:00</c:v>
                </c:pt>
                <c:pt idx="6159">
                  <c:v>07/20/2023 22:38:00</c:v>
                </c:pt>
                <c:pt idx="6160">
                  <c:v>07/20/2023 22:39:00</c:v>
                </c:pt>
                <c:pt idx="6161">
                  <c:v>07/20/2023 22:40:00</c:v>
                </c:pt>
                <c:pt idx="6162">
                  <c:v>07/20/2023 22:41:00</c:v>
                </c:pt>
                <c:pt idx="6163">
                  <c:v>07/20/2023 22:42:00</c:v>
                </c:pt>
                <c:pt idx="6164">
                  <c:v>07/20/2023 22:43:00</c:v>
                </c:pt>
                <c:pt idx="6165">
                  <c:v>07/20/2023 22:44:00</c:v>
                </c:pt>
                <c:pt idx="6166">
                  <c:v>07/20/2023 22:45:00</c:v>
                </c:pt>
                <c:pt idx="6167">
                  <c:v>07/20/2023 22:46:00</c:v>
                </c:pt>
                <c:pt idx="6168">
                  <c:v>07/20/2023 22:47:00</c:v>
                </c:pt>
                <c:pt idx="6169">
                  <c:v>07/20/2023 22:48:00</c:v>
                </c:pt>
                <c:pt idx="6170">
                  <c:v>07/20/2023 22:49:00</c:v>
                </c:pt>
                <c:pt idx="6171">
                  <c:v>07/20/2023 22:50:00</c:v>
                </c:pt>
                <c:pt idx="6172">
                  <c:v>07/20/2023 22:51:00</c:v>
                </c:pt>
                <c:pt idx="6173">
                  <c:v>07/20/2023 22:52:00</c:v>
                </c:pt>
                <c:pt idx="6174">
                  <c:v>07/20/2023 22:53:00</c:v>
                </c:pt>
                <c:pt idx="6175">
                  <c:v>07/20/2023 22:54:00</c:v>
                </c:pt>
                <c:pt idx="6176">
                  <c:v>07/20/2023 22:55:00</c:v>
                </c:pt>
                <c:pt idx="6177">
                  <c:v>07/20/2023 22:56:00</c:v>
                </c:pt>
                <c:pt idx="6178">
                  <c:v>07/20/2023 22:57:00</c:v>
                </c:pt>
                <c:pt idx="6179">
                  <c:v>07/20/2023 22:58:00</c:v>
                </c:pt>
                <c:pt idx="6180">
                  <c:v>07/20/2023 22:59:00</c:v>
                </c:pt>
                <c:pt idx="6181">
                  <c:v>07/20/2023 23:00:00</c:v>
                </c:pt>
                <c:pt idx="6182">
                  <c:v>07/20/2023 23:01:00</c:v>
                </c:pt>
                <c:pt idx="6183">
                  <c:v>07/20/2023 23:02:00</c:v>
                </c:pt>
                <c:pt idx="6184">
                  <c:v>07/20/2023 23:03:00</c:v>
                </c:pt>
                <c:pt idx="6185">
                  <c:v>07/20/2023 23:04:00</c:v>
                </c:pt>
                <c:pt idx="6186">
                  <c:v>07/20/2023 23:05:00</c:v>
                </c:pt>
                <c:pt idx="6187">
                  <c:v>07/20/2023 23:06:00</c:v>
                </c:pt>
                <c:pt idx="6188">
                  <c:v>07/20/2023 23:07:00</c:v>
                </c:pt>
                <c:pt idx="6189">
                  <c:v>07/20/2023 23:08:00</c:v>
                </c:pt>
                <c:pt idx="6190">
                  <c:v>07/20/2023 23:09:00</c:v>
                </c:pt>
                <c:pt idx="6191">
                  <c:v>07/20/2023 23:10:00</c:v>
                </c:pt>
                <c:pt idx="6192">
                  <c:v>07/20/2023 23:11:00</c:v>
                </c:pt>
                <c:pt idx="6193">
                  <c:v>07/20/2023 23:12:00</c:v>
                </c:pt>
                <c:pt idx="6194">
                  <c:v>07/20/2023 23:13:00</c:v>
                </c:pt>
                <c:pt idx="6195">
                  <c:v>07/20/2023 23:14:00</c:v>
                </c:pt>
                <c:pt idx="6196">
                  <c:v>07/20/2023 23:15:00</c:v>
                </c:pt>
                <c:pt idx="6197">
                  <c:v>07/20/2023 23:16:00</c:v>
                </c:pt>
                <c:pt idx="6198">
                  <c:v>07/20/2023 23:17:00</c:v>
                </c:pt>
                <c:pt idx="6199">
                  <c:v>07/20/2023 23:18:00</c:v>
                </c:pt>
                <c:pt idx="6200">
                  <c:v>07/20/2023 23:19:00</c:v>
                </c:pt>
                <c:pt idx="6201">
                  <c:v>07/20/2023 23:20:00</c:v>
                </c:pt>
                <c:pt idx="6202">
                  <c:v>07/20/2023 23:21:00</c:v>
                </c:pt>
                <c:pt idx="6203">
                  <c:v>07/20/2023 23:22:00</c:v>
                </c:pt>
                <c:pt idx="6204">
                  <c:v>07/20/2023 23:23:00</c:v>
                </c:pt>
                <c:pt idx="6205">
                  <c:v>07/20/2023 23:24:00</c:v>
                </c:pt>
                <c:pt idx="6206">
                  <c:v>07/20/2023 23:25:00</c:v>
                </c:pt>
                <c:pt idx="6207">
                  <c:v>07/20/2023 23:26:00</c:v>
                </c:pt>
                <c:pt idx="6208">
                  <c:v>07/20/2023 23:27:00</c:v>
                </c:pt>
                <c:pt idx="6209">
                  <c:v>07/20/2023 23:28:00</c:v>
                </c:pt>
                <c:pt idx="6210">
                  <c:v>07/20/2023 23:29:00</c:v>
                </c:pt>
                <c:pt idx="6211">
                  <c:v>07/20/2023 23:30:00</c:v>
                </c:pt>
                <c:pt idx="6212">
                  <c:v>07/20/2023 23:31:00</c:v>
                </c:pt>
                <c:pt idx="6213">
                  <c:v>07/20/2023 23:32:00</c:v>
                </c:pt>
                <c:pt idx="6214">
                  <c:v>07/20/2023 23:33:00</c:v>
                </c:pt>
                <c:pt idx="6215">
                  <c:v>07/20/2023 23:34:00</c:v>
                </c:pt>
                <c:pt idx="6216">
                  <c:v>07/20/2023 23:35:00</c:v>
                </c:pt>
                <c:pt idx="6217">
                  <c:v>07/20/2023 23:36:00</c:v>
                </c:pt>
                <c:pt idx="6218">
                  <c:v>07/20/2023 23:37:00</c:v>
                </c:pt>
                <c:pt idx="6219">
                  <c:v>07/20/2023 23:38:00</c:v>
                </c:pt>
                <c:pt idx="6220">
                  <c:v>07/20/2023 23:39:00</c:v>
                </c:pt>
                <c:pt idx="6221">
                  <c:v>07/20/2023 23:40:00</c:v>
                </c:pt>
                <c:pt idx="6222">
                  <c:v>07/20/2023 23:41:00</c:v>
                </c:pt>
                <c:pt idx="6223">
                  <c:v>07/20/2023 23:42:00</c:v>
                </c:pt>
                <c:pt idx="6224">
                  <c:v>07/20/2023 23:43:00</c:v>
                </c:pt>
                <c:pt idx="6225">
                  <c:v>07/20/2023 23:44:00</c:v>
                </c:pt>
                <c:pt idx="6226">
                  <c:v>07/20/2023 23:45:00</c:v>
                </c:pt>
                <c:pt idx="6227">
                  <c:v>07/20/2023 23:46:00</c:v>
                </c:pt>
                <c:pt idx="6228">
                  <c:v>07/20/2023 23:47:00</c:v>
                </c:pt>
                <c:pt idx="6229">
                  <c:v>07/20/2023 23:48:00</c:v>
                </c:pt>
                <c:pt idx="6230">
                  <c:v>07/20/2023 23:49:00</c:v>
                </c:pt>
                <c:pt idx="6231">
                  <c:v>07/20/2023 23:50:00</c:v>
                </c:pt>
                <c:pt idx="6232">
                  <c:v>07/20/2023 23:51:00</c:v>
                </c:pt>
                <c:pt idx="6233">
                  <c:v>07/20/2023 23:52:00</c:v>
                </c:pt>
                <c:pt idx="6234">
                  <c:v>07/20/2023 23:53:00</c:v>
                </c:pt>
                <c:pt idx="6235">
                  <c:v>07/20/2023 23:54:00</c:v>
                </c:pt>
                <c:pt idx="6236">
                  <c:v>07/20/2023 23:55:00</c:v>
                </c:pt>
                <c:pt idx="6237">
                  <c:v>07/20/2023 23:56:00</c:v>
                </c:pt>
                <c:pt idx="6238">
                  <c:v>07/20/2023 23:57:00</c:v>
                </c:pt>
                <c:pt idx="6239">
                  <c:v>07/20/2023 23:58:00</c:v>
                </c:pt>
                <c:pt idx="6240">
                  <c:v>07/20/2023 23:59:00</c:v>
                </c:pt>
                <c:pt idx="6241">
                  <c:v>07/21/2023 00:00:00</c:v>
                </c:pt>
                <c:pt idx="6242">
                  <c:v>07/21/2023 00:01:00</c:v>
                </c:pt>
                <c:pt idx="6243">
                  <c:v>07/21/2023 00:02:00</c:v>
                </c:pt>
                <c:pt idx="6244">
                  <c:v>07/21/2023 00:03:00</c:v>
                </c:pt>
                <c:pt idx="6245">
                  <c:v>07/21/2023 00:04:00</c:v>
                </c:pt>
                <c:pt idx="6246">
                  <c:v>07/21/2023 00:05:00</c:v>
                </c:pt>
                <c:pt idx="6247">
                  <c:v>07/21/2023 00:06:00</c:v>
                </c:pt>
                <c:pt idx="6248">
                  <c:v>07/21/2023 00:07:00</c:v>
                </c:pt>
                <c:pt idx="6249">
                  <c:v>07/21/2023 00:08:00</c:v>
                </c:pt>
                <c:pt idx="6250">
                  <c:v>07/21/2023 00:09:00</c:v>
                </c:pt>
                <c:pt idx="6251">
                  <c:v>07/21/2023 00:10:00</c:v>
                </c:pt>
                <c:pt idx="6252">
                  <c:v>07/21/2023 00:11:00</c:v>
                </c:pt>
                <c:pt idx="6253">
                  <c:v>07/21/2023 00:12:00</c:v>
                </c:pt>
                <c:pt idx="6254">
                  <c:v>07/21/2023 00:13:00</c:v>
                </c:pt>
                <c:pt idx="6255">
                  <c:v>07/21/2023 00:14:00</c:v>
                </c:pt>
                <c:pt idx="6256">
                  <c:v>07/21/2023 00:15:00</c:v>
                </c:pt>
                <c:pt idx="6257">
                  <c:v>07/21/2023 00:16:00</c:v>
                </c:pt>
                <c:pt idx="6258">
                  <c:v>07/21/2023 00:17:00</c:v>
                </c:pt>
                <c:pt idx="6259">
                  <c:v>07/21/2023 00:18:00</c:v>
                </c:pt>
                <c:pt idx="6260">
                  <c:v>07/21/2023 00:19:00</c:v>
                </c:pt>
                <c:pt idx="6261">
                  <c:v>07/21/2023 00:20:00</c:v>
                </c:pt>
                <c:pt idx="6262">
                  <c:v>07/21/2023 00:21:00</c:v>
                </c:pt>
                <c:pt idx="6263">
                  <c:v>07/21/2023 00:22:00</c:v>
                </c:pt>
                <c:pt idx="6264">
                  <c:v>07/21/2023 00:23:00</c:v>
                </c:pt>
                <c:pt idx="6265">
                  <c:v>07/21/2023 00:24:00</c:v>
                </c:pt>
                <c:pt idx="6266">
                  <c:v>07/21/2023 00:25:00</c:v>
                </c:pt>
                <c:pt idx="6267">
                  <c:v>07/21/2023 00:26:00</c:v>
                </c:pt>
                <c:pt idx="6268">
                  <c:v>07/21/2023 00:27:00</c:v>
                </c:pt>
                <c:pt idx="6269">
                  <c:v>07/21/2023 00:28:00</c:v>
                </c:pt>
                <c:pt idx="6270">
                  <c:v>07/21/2023 00:29:00</c:v>
                </c:pt>
                <c:pt idx="6271">
                  <c:v>07/21/2023 00:30:00</c:v>
                </c:pt>
                <c:pt idx="6272">
                  <c:v>07/21/2023 00:31:00</c:v>
                </c:pt>
                <c:pt idx="6273">
                  <c:v>07/21/2023 00:32:00</c:v>
                </c:pt>
                <c:pt idx="6274">
                  <c:v>07/21/2023 00:33:00</c:v>
                </c:pt>
                <c:pt idx="6275">
                  <c:v>07/21/2023 00:34:00</c:v>
                </c:pt>
                <c:pt idx="6276">
                  <c:v>07/21/2023 00:35:00</c:v>
                </c:pt>
                <c:pt idx="6277">
                  <c:v>07/21/2023 00:36:00</c:v>
                </c:pt>
                <c:pt idx="6278">
                  <c:v>07/21/2023 00:37:00</c:v>
                </c:pt>
                <c:pt idx="6279">
                  <c:v>07/21/2023 00:38:00</c:v>
                </c:pt>
                <c:pt idx="6280">
                  <c:v>07/21/2023 00:39:00</c:v>
                </c:pt>
                <c:pt idx="6281">
                  <c:v>07/21/2023 00:40:00</c:v>
                </c:pt>
                <c:pt idx="6282">
                  <c:v>07/21/2023 00:41:00</c:v>
                </c:pt>
                <c:pt idx="6283">
                  <c:v>07/21/2023 00:42:00</c:v>
                </c:pt>
                <c:pt idx="6284">
                  <c:v>07/21/2023 00:43:00</c:v>
                </c:pt>
                <c:pt idx="6285">
                  <c:v>07/21/2023 00:44:00</c:v>
                </c:pt>
                <c:pt idx="6286">
                  <c:v>07/21/2023 00:45:00</c:v>
                </c:pt>
                <c:pt idx="6287">
                  <c:v>07/21/2023 00:46:00</c:v>
                </c:pt>
                <c:pt idx="6288">
                  <c:v>07/21/2023 00:47:00</c:v>
                </c:pt>
                <c:pt idx="6289">
                  <c:v>07/21/2023 00:48:00</c:v>
                </c:pt>
                <c:pt idx="6290">
                  <c:v>07/21/2023 00:49:00</c:v>
                </c:pt>
                <c:pt idx="6291">
                  <c:v>07/21/2023 00:50:00</c:v>
                </c:pt>
                <c:pt idx="6292">
                  <c:v>07/21/2023 00:51:00</c:v>
                </c:pt>
                <c:pt idx="6293">
                  <c:v>07/21/2023 00:52:00</c:v>
                </c:pt>
                <c:pt idx="6294">
                  <c:v>07/21/2023 00:53:00</c:v>
                </c:pt>
                <c:pt idx="6295">
                  <c:v>07/21/2023 00:54:00</c:v>
                </c:pt>
                <c:pt idx="6296">
                  <c:v>07/21/2023 00:55:00</c:v>
                </c:pt>
                <c:pt idx="6297">
                  <c:v>07/21/2023 00:56:00</c:v>
                </c:pt>
                <c:pt idx="6298">
                  <c:v>07/21/2023 00:57:00</c:v>
                </c:pt>
                <c:pt idx="6299">
                  <c:v>07/21/2023 00:58:00</c:v>
                </c:pt>
                <c:pt idx="6300">
                  <c:v>07/21/2023 00:59:00</c:v>
                </c:pt>
                <c:pt idx="6301">
                  <c:v>07/21/2023 01:00:00</c:v>
                </c:pt>
                <c:pt idx="6302">
                  <c:v>07/21/2023 01:01:00</c:v>
                </c:pt>
                <c:pt idx="6303">
                  <c:v>07/21/2023 01:02:00</c:v>
                </c:pt>
                <c:pt idx="6304">
                  <c:v>07/21/2023 01:03:00</c:v>
                </c:pt>
                <c:pt idx="6305">
                  <c:v>07/21/2023 01:04:00</c:v>
                </c:pt>
                <c:pt idx="6306">
                  <c:v>07/21/2023 01:05:00</c:v>
                </c:pt>
                <c:pt idx="6307">
                  <c:v>07/21/2023 01:06:00</c:v>
                </c:pt>
                <c:pt idx="6308">
                  <c:v>07/21/2023 01:07:00</c:v>
                </c:pt>
                <c:pt idx="6309">
                  <c:v>07/21/2023 01:08:00</c:v>
                </c:pt>
                <c:pt idx="6310">
                  <c:v>07/21/2023 01:09:00</c:v>
                </c:pt>
                <c:pt idx="6311">
                  <c:v>07/21/2023 01:10:00</c:v>
                </c:pt>
                <c:pt idx="6312">
                  <c:v>07/21/2023 01:11:00</c:v>
                </c:pt>
                <c:pt idx="6313">
                  <c:v>07/21/2023 01:12:00</c:v>
                </c:pt>
                <c:pt idx="6314">
                  <c:v>07/21/2023 01:13:00</c:v>
                </c:pt>
                <c:pt idx="6315">
                  <c:v>07/21/2023 01:14:00</c:v>
                </c:pt>
                <c:pt idx="6316">
                  <c:v>07/21/2023 01:15:00</c:v>
                </c:pt>
                <c:pt idx="6317">
                  <c:v>07/21/2023 01:16:00</c:v>
                </c:pt>
                <c:pt idx="6318">
                  <c:v>07/21/2023 01:17:00</c:v>
                </c:pt>
                <c:pt idx="6319">
                  <c:v>07/21/2023 01:18:00</c:v>
                </c:pt>
                <c:pt idx="6320">
                  <c:v>07/21/2023 01:19:00</c:v>
                </c:pt>
                <c:pt idx="6321">
                  <c:v>07/21/2023 01:20:00</c:v>
                </c:pt>
                <c:pt idx="6322">
                  <c:v>07/21/2023 01:21:00</c:v>
                </c:pt>
                <c:pt idx="6323">
                  <c:v>07/21/2023 01:22:00</c:v>
                </c:pt>
                <c:pt idx="6324">
                  <c:v>07/21/2023 01:23:00</c:v>
                </c:pt>
                <c:pt idx="6325">
                  <c:v>07/21/2023 01:24:00</c:v>
                </c:pt>
                <c:pt idx="6326">
                  <c:v>07/21/2023 01:25:00</c:v>
                </c:pt>
                <c:pt idx="6327">
                  <c:v>07/21/2023 01:26:00</c:v>
                </c:pt>
                <c:pt idx="6328">
                  <c:v>07/21/2023 01:27:00</c:v>
                </c:pt>
                <c:pt idx="6329">
                  <c:v>07/21/2023 01:28:00</c:v>
                </c:pt>
                <c:pt idx="6330">
                  <c:v>07/21/2023 01:29:00</c:v>
                </c:pt>
                <c:pt idx="6331">
                  <c:v>07/21/2023 01:30:00</c:v>
                </c:pt>
                <c:pt idx="6332">
                  <c:v>07/21/2023 01:31:00</c:v>
                </c:pt>
                <c:pt idx="6333">
                  <c:v>07/21/2023 01:32:00</c:v>
                </c:pt>
                <c:pt idx="6334">
                  <c:v>07/21/2023 01:33:00</c:v>
                </c:pt>
                <c:pt idx="6335">
                  <c:v>07/21/2023 01:34:00</c:v>
                </c:pt>
                <c:pt idx="6336">
                  <c:v>07/21/2023 01:35:00</c:v>
                </c:pt>
                <c:pt idx="6337">
                  <c:v>07/21/2023 01:36:00</c:v>
                </c:pt>
                <c:pt idx="6338">
                  <c:v>07/21/2023 01:37:00</c:v>
                </c:pt>
                <c:pt idx="6339">
                  <c:v>07/21/2023 01:38:00</c:v>
                </c:pt>
                <c:pt idx="6340">
                  <c:v>07/21/2023 01:39:00</c:v>
                </c:pt>
                <c:pt idx="6341">
                  <c:v>07/21/2023 01:40:00</c:v>
                </c:pt>
                <c:pt idx="6342">
                  <c:v>07/21/2023 01:41:00</c:v>
                </c:pt>
                <c:pt idx="6343">
                  <c:v>07/21/2023 01:42:00</c:v>
                </c:pt>
                <c:pt idx="6344">
                  <c:v>07/21/2023 01:43:00</c:v>
                </c:pt>
                <c:pt idx="6345">
                  <c:v>07/21/2023 01:44:00</c:v>
                </c:pt>
                <c:pt idx="6346">
                  <c:v>07/21/2023 01:45:00</c:v>
                </c:pt>
                <c:pt idx="6347">
                  <c:v>07/21/2023 01:46:00</c:v>
                </c:pt>
                <c:pt idx="6348">
                  <c:v>07/21/2023 01:47:00</c:v>
                </c:pt>
                <c:pt idx="6349">
                  <c:v>07/21/2023 01:48:00</c:v>
                </c:pt>
                <c:pt idx="6350">
                  <c:v>07/21/2023 01:49:00</c:v>
                </c:pt>
                <c:pt idx="6351">
                  <c:v>07/21/2023 01:50:00</c:v>
                </c:pt>
                <c:pt idx="6352">
                  <c:v>07/21/2023 01:51:00</c:v>
                </c:pt>
                <c:pt idx="6353">
                  <c:v>07/21/2023 01:52:00</c:v>
                </c:pt>
                <c:pt idx="6354">
                  <c:v>07/21/2023 01:53:00</c:v>
                </c:pt>
                <c:pt idx="6355">
                  <c:v>07/21/2023 01:54:00</c:v>
                </c:pt>
                <c:pt idx="6356">
                  <c:v>07/21/2023 01:55:00</c:v>
                </c:pt>
                <c:pt idx="6357">
                  <c:v>07/21/2023 01:56:00</c:v>
                </c:pt>
                <c:pt idx="6358">
                  <c:v>07/21/2023 01:57:00</c:v>
                </c:pt>
                <c:pt idx="6359">
                  <c:v>07/21/2023 01:58:00</c:v>
                </c:pt>
                <c:pt idx="6360">
                  <c:v>07/21/2023 01:59:00</c:v>
                </c:pt>
                <c:pt idx="6361">
                  <c:v>07/21/2023 02:00:00</c:v>
                </c:pt>
                <c:pt idx="6362">
                  <c:v>07/21/2023 02:01:00</c:v>
                </c:pt>
                <c:pt idx="6363">
                  <c:v>07/21/2023 02:02:00</c:v>
                </c:pt>
                <c:pt idx="6364">
                  <c:v>07/21/2023 02:03:00</c:v>
                </c:pt>
                <c:pt idx="6365">
                  <c:v>07/21/2023 02:04:00</c:v>
                </c:pt>
                <c:pt idx="6366">
                  <c:v>07/21/2023 02:05:00</c:v>
                </c:pt>
                <c:pt idx="6367">
                  <c:v>07/21/2023 02:06:00</c:v>
                </c:pt>
                <c:pt idx="6368">
                  <c:v>07/21/2023 02:07:00</c:v>
                </c:pt>
                <c:pt idx="6369">
                  <c:v>07/21/2023 02:08:00</c:v>
                </c:pt>
                <c:pt idx="6370">
                  <c:v>07/21/2023 02:09:00</c:v>
                </c:pt>
                <c:pt idx="6371">
                  <c:v>07/21/2023 02:10:00</c:v>
                </c:pt>
                <c:pt idx="6372">
                  <c:v>07/21/2023 02:11:00</c:v>
                </c:pt>
                <c:pt idx="6373">
                  <c:v>07/21/2023 02:12:00</c:v>
                </c:pt>
                <c:pt idx="6374">
                  <c:v>07/21/2023 02:13:00</c:v>
                </c:pt>
                <c:pt idx="6375">
                  <c:v>07/21/2023 02:14:00</c:v>
                </c:pt>
                <c:pt idx="6376">
                  <c:v>07/21/2023 02:15:00</c:v>
                </c:pt>
                <c:pt idx="6377">
                  <c:v>07/21/2023 02:16:00</c:v>
                </c:pt>
                <c:pt idx="6378">
                  <c:v>07/21/2023 02:17:00</c:v>
                </c:pt>
                <c:pt idx="6379">
                  <c:v>07/21/2023 02:18:00</c:v>
                </c:pt>
                <c:pt idx="6380">
                  <c:v>07/21/2023 02:19:00</c:v>
                </c:pt>
                <c:pt idx="6381">
                  <c:v>07/21/2023 02:20:00</c:v>
                </c:pt>
                <c:pt idx="6382">
                  <c:v>07/21/2023 02:21:00</c:v>
                </c:pt>
                <c:pt idx="6383">
                  <c:v>07/21/2023 02:22:00</c:v>
                </c:pt>
                <c:pt idx="6384">
                  <c:v>07/21/2023 02:23:00</c:v>
                </c:pt>
                <c:pt idx="6385">
                  <c:v>07/21/2023 02:24:00</c:v>
                </c:pt>
                <c:pt idx="6386">
                  <c:v>07/21/2023 02:25:00</c:v>
                </c:pt>
                <c:pt idx="6387">
                  <c:v>07/21/2023 02:26:00</c:v>
                </c:pt>
                <c:pt idx="6388">
                  <c:v>07/21/2023 02:27:00</c:v>
                </c:pt>
                <c:pt idx="6389">
                  <c:v>07/21/2023 02:28:00</c:v>
                </c:pt>
                <c:pt idx="6390">
                  <c:v>07/21/2023 02:29:00</c:v>
                </c:pt>
                <c:pt idx="6391">
                  <c:v>07/21/2023 02:30:00</c:v>
                </c:pt>
                <c:pt idx="6392">
                  <c:v>07/21/2023 02:31:00</c:v>
                </c:pt>
                <c:pt idx="6393">
                  <c:v>07/21/2023 02:32:00</c:v>
                </c:pt>
                <c:pt idx="6394">
                  <c:v>07/21/2023 02:33:00</c:v>
                </c:pt>
                <c:pt idx="6395">
                  <c:v>07/21/2023 02:34:00</c:v>
                </c:pt>
                <c:pt idx="6396">
                  <c:v>07/21/2023 02:35:00</c:v>
                </c:pt>
                <c:pt idx="6397">
                  <c:v>07/21/2023 02:36:00</c:v>
                </c:pt>
                <c:pt idx="6398">
                  <c:v>07/21/2023 02:37:00</c:v>
                </c:pt>
                <c:pt idx="6399">
                  <c:v>07/21/2023 02:38:00</c:v>
                </c:pt>
                <c:pt idx="6400">
                  <c:v>07/21/2023 02:39:00</c:v>
                </c:pt>
                <c:pt idx="6401">
                  <c:v>07/21/2023 02:40:00</c:v>
                </c:pt>
                <c:pt idx="6402">
                  <c:v>07/21/2023 02:41:00</c:v>
                </c:pt>
                <c:pt idx="6403">
                  <c:v>07/21/2023 02:42:00</c:v>
                </c:pt>
                <c:pt idx="6404">
                  <c:v>07/21/2023 02:43:00</c:v>
                </c:pt>
                <c:pt idx="6405">
                  <c:v>07/21/2023 02:44:00</c:v>
                </c:pt>
                <c:pt idx="6406">
                  <c:v>07/21/2023 02:45:00</c:v>
                </c:pt>
                <c:pt idx="6407">
                  <c:v>07/21/2023 02:46:00</c:v>
                </c:pt>
                <c:pt idx="6408">
                  <c:v>07/21/2023 02:47:00</c:v>
                </c:pt>
                <c:pt idx="6409">
                  <c:v>07/21/2023 02:48:00</c:v>
                </c:pt>
                <c:pt idx="6410">
                  <c:v>07/21/2023 02:49:00</c:v>
                </c:pt>
                <c:pt idx="6411">
                  <c:v>07/21/2023 02:50:00</c:v>
                </c:pt>
                <c:pt idx="6412">
                  <c:v>07/21/2023 02:51:00</c:v>
                </c:pt>
                <c:pt idx="6413">
                  <c:v>07/21/2023 02:52:00</c:v>
                </c:pt>
                <c:pt idx="6414">
                  <c:v>07/21/2023 02:53:00</c:v>
                </c:pt>
                <c:pt idx="6415">
                  <c:v>07/21/2023 02:54:00</c:v>
                </c:pt>
                <c:pt idx="6416">
                  <c:v>07/21/2023 02:55:00</c:v>
                </c:pt>
                <c:pt idx="6417">
                  <c:v>07/21/2023 02:56:00</c:v>
                </c:pt>
                <c:pt idx="6418">
                  <c:v>07/21/2023 02:57:00</c:v>
                </c:pt>
                <c:pt idx="6419">
                  <c:v>07/21/2023 02:58:00</c:v>
                </c:pt>
                <c:pt idx="6420">
                  <c:v>07/21/2023 02:59:00</c:v>
                </c:pt>
                <c:pt idx="6421">
                  <c:v>07/21/2023 03:00:00</c:v>
                </c:pt>
                <c:pt idx="6422">
                  <c:v>07/21/2023 03:01:00</c:v>
                </c:pt>
                <c:pt idx="6423">
                  <c:v>07/21/2023 03:02:00</c:v>
                </c:pt>
                <c:pt idx="6424">
                  <c:v>07/21/2023 03:03:00</c:v>
                </c:pt>
                <c:pt idx="6425">
                  <c:v>07/21/2023 03:04:00</c:v>
                </c:pt>
                <c:pt idx="6426">
                  <c:v>07/21/2023 03:05:00</c:v>
                </c:pt>
                <c:pt idx="6427">
                  <c:v>07/21/2023 03:06:00</c:v>
                </c:pt>
                <c:pt idx="6428">
                  <c:v>07/21/2023 03:07:00</c:v>
                </c:pt>
                <c:pt idx="6429">
                  <c:v>07/21/2023 03:08:00</c:v>
                </c:pt>
                <c:pt idx="6430">
                  <c:v>07/21/2023 03:09:00</c:v>
                </c:pt>
                <c:pt idx="6431">
                  <c:v>07/21/2023 03:10:00</c:v>
                </c:pt>
                <c:pt idx="6432">
                  <c:v>07/21/2023 03:11:00</c:v>
                </c:pt>
                <c:pt idx="6433">
                  <c:v>07/21/2023 03:12:00</c:v>
                </c:pt>
                <c:pt idx="6434">
                  <c:v>07/21/2023 03:13:00</c:v>
                </c:pt>
                <c:pt idx="6435">
                  <c:v>07/21/2023 03:14:00</c:v>
                </c:pt>
                <c:pt idx="6436">
                  <c:v>07/21/2023 03:15:00</c:v>
                </c:pt>
                <c:pt idx="6437">
                  <c:v>07/21/2023 03:16:00</c:v>
                </c:pt>
                <c:pt idx="6438">
                  <c:v>07/21/2023 03:17:00</c:v>
                </c:pt>
                <c:pt idx="6439">
                  <c:v>07/21/2023 03:18:00</c:v>
                </c:pt>
                <c:pt idx="6440">
                  <c:v>07/21/2023 03:19:00</c:v>
                </c:pt>
                <c:pt idx="6441">
                  <c:v>07/21/2023 03:20:00</c:v>
                </c:pt>
                <c:pt idx="6442">
                  <c:v>07/21/2023 03:21:00</c:v>
                </c:pt>
                <c:pt idx="6443">
                  <c:v>07/21/2023 03:22:00</c:v>
                </c:pt>
                <c:pt idx="6444">
                  <c:v>07/21/2023 03:23:00</c:v>
                </c:pt>
                <c:pt idx="6445">
                  <c:v>07/21/2023 03:24:00</c:v>
                </c:pt>
                <c:pt idx="6446">
                  <c:v>07/21/2023 03:25:00</c:v>
                </c:pt>
                <c:pt idx="6447">
                  <c:v>07/21/2023 03:26:00</c:v>
                </c:pt>
                <c:pt idx="6448">
                  <c:v>07/21/2023 03:27:00</c:v>
                </c:pt>
                <c:pt idx="6449">
                  <c:v>07/21/2023 03:28:00</c:v>
                </c:pt>
                <c:pt idx="6450">
                  <c:v>07/21/2023 03:29:00</c:v>
                </c:pt>
                <c:pt idx="6451">
                  <c:v>07/21/2023 03:30:00</c:v>
                </c:pt>
                <c:pt idx="6452">
                  <c:v>07/21/2023 03:31:00</c:v>
                </c:pt>
                <c:pt idx="6453">
                  <c:v>07/21/2023 03:32:00</c:v>
                </c:pt>
                <c:pt idx="6454">
                  <c:v>07/21/2023 03:33:00</c:v>
                </c:pt>
                <c:pt idx="6455">
                  <c:v>07/21/2023 03:34:00</c:v>
                </c:pt>
                <c:pt idx="6456">
                  <c:v>07/21/2023 03:35:00</c:v>
                </c:pt>
                <c:pt idx="6457">
                  <c:v>07/21/2023 03:36:00</c:v>
                </c:pt>
                <c:pt idx="6458">
                  <c:v>07/21/2023 03:37:00</c:v>
                </c:pt>
                <c:pt idx="6459">
                  <c:v>07/21/2023 03:38:00</c:v>
                </c:pt>
                <c:pt idx="6460">
                  <c:v>07/21/2023 03:39:00</c:v>
                </c:pt>
                <c:pt idx="6461">
                  <c:v>07/21/2023 03:40:00</c:v>
                </c:pt>
                <c:pt idx="6462">
                  <c:v>07/21/2023 03:41:00</c:v>
                </c:pt>
                <c:pt idx="6463">
                  <c:v>07/21/2023 03:42:00</c:v>
                </c:pt>
                <c:pt idx="6464">
                  <c:v>07/21/2023 03:43:00</c:v>
                </c:pt>
                <c:pt idx="6465">
                  <c:v>07/21/2023 03:44:00</c:v>
                </c:pt>
                <c:pt idx="6466">
                  <c:v>07/21/2023 03:45:00</c:v>
                </c:pt>
                <c:pt idx="6467">
                  <c:v>07/21/2023 03:46:00</c:v>
                </c:pt>
                <c:pt idx="6468">
                  <c:v>07/21/2023 03:47:00</c:v>
                </c:pt>
                <c:pt idx="6469">
                  <c:v>07/21/2023 03:48:00</c:v>
                </c:pt>
                <c:pt idx="6470">
                  <c:v>07/21/2023 03:49:00</c:v>
                </c:pt>
                <c:pt idx="6471">
                  <c:v>07/21/2023 03:50:00</c:v>
                </c:pt>
                <c:pt idx="6472">
                  <c:v>07/21/2023 03:51:00</c:v>
                </c:pt>
                <c:pt idx="6473">
                  <c:v>07/21/2023 03:52:00</c:v>
                </c:pt>
                <c:pt idx="6474">
                  <c:v>07/21/2023 03:53:00</c:v>
                </c:pt>
                <c:pt idx="6475">
                  <c:v>07/21/2023 03:54:00</c:v>
                </c:pt>
                <c:pt idx="6476">
                  <c:v>07/21/2023 03:55:00</c:v>
                </c:pt>
                <c:pt idx="6477">
                  <c:v>07/21/2023 03:56:00</c:v>
                </c:pt>
                <c:pt idx="6478">
                  <c:v>07/21/2023 03:57:00</c:v>
                </c:pt>
                <c:pt idx="6479">
                  <c:v>07/21/2023 03:58:00</c:v>
                </c:pt>
                <c:pt idx="6480">
                  <c:v>07/21/2023 03:59:00</c:v>
                </c:pt>
                <c:pt idx="6481">
                  <c:v>07/21/2023 04:00:00</c:v>
                </c:pt>
                <c:pt idx="6482">
                  <c:v>07/21/2023 04:01:00</c:v>
                </c:pt>
                <c:pt idx="6483">
                  <c:v>07/21/2023 04:02:00</c:v>
                </c:pt>
                <c:pt idx="6484">
                  <c:v>07/21/2023 04:03:00</c:v>
                </c:pt>
                <c:pt idx="6485">
                  <c:v>07/21/2023 04:04:00</c:v>
                </c:pt>
                <c:pt idx="6486">
                  <c:v>07/21/2023 04:05:00</c:v>
                </c:pt>
                <c:pt idx="6487">
                  <c:v>07/21/2023 04:06:00</c:v>
                </c:pt>
                <c:pt idx="6488">
                  <c:v>07/21/2023 04:07:00</c:v>
                </c:pt>
                <c:pt idx="6489">
                  <c:v>07/21/2023 04:08:00</c:v>
                </c:pt>
                <c:pt idx="6490">
                  <c:v>07/21/2023 04:09:00</c:v>
                </c:pt>
                <c:pt idx="6491">
                  <c:v>07/21/2023 04:10:00</c:v>
                </c:pt>
                <c:pt idx="6492">
                  <c:v>07/21/2023 04:11:00</c:v>
                </c:pt>
                <c:pt idx="6493">
                  <c:v>07/21/2023 04:12:00</c:v>
                </c:pt>
                <c:pt idx="6494">
                  <c:v>07/21/2023 04:13:00</c:v>
                </c:pt>
                <c:pt idx="6495">
                  <c:v>07/21/2023 04:14:00</c:v>
                </c:pt>
                <c:pt idx="6496">
                  <c:v>07/21/2023 04:15:00</c:v>
                </c:pt>
                <c:pt idx="6497">
                  <c:v>07/21/2023 04:16:00</c:v>
                </c:pt>
                <c:pt idx="6498">
                  <c:v>07/21/2023 04:17:00</c:v>
                </c:pt>
                <c:pt idx="6499">
                  <c:v>07/21/2023 04:18:00</c:v>
                </c:pt>
                <c:pt idx="6500">
                  <c:v>07/21/2023 04:19:00</c:v>
                </c:pt>
                <c:pt idx="6501">
                  <c:v>07/21/2023 04:20:00</c:v>
                </c:pt>
                <c:pt idx="6502">
                  <c:v>07/21/2023 04:21:00</c:v>
                </c:pt>
                <c:pt idx="6503">
                  <c:v>07/21/2023 04:22:00</c:v>
                </c:pt>
                <c:pt idx="6504">
                  <c:v>07/21/2023 04:23:00</c:v>
                </c:pt>
                <c:pt idx="6505">
                  <c:v>07/21/2023 04:24:00</c:v>
                </c:pt>
                <c:pt idx="6506">
                  <c:v>07/21/2023 04:25:00</c:v>
                </c:pt>
                <c:pt idx="6507">
                  <c:v>07/21/2023 04:26:00</c:v>
                </c:pt>
                <c:pt idx="6508">
                  <c:v>07/21/2023 04:27:00</c:v>
                </c:pt>
                <c:pt idx="6509">
                  <c:v>07/21/2023 04:28:00</c:v>
                </c:pt>
                <c:pt idx="6510">
                  <c:v>07/21/2023 04:29:00</c:v>
                </c:pt>
                <c:pt idx="6511">
                  <c:v>07/21/2023 04:30:00</c:v>
                </c:pt>
                <c:pt idx="6512">
                  <c:v>07/21/2023 04:31:00</c:v>
                </c:pt>
                <c:pt idx="6513">
                  <c:v>07/21/2023 04:32:00</c:v>
                </c:pt>
                <c:pt idx="6514">
                  <c:v>07/21/2023 04:33:00</c:v>
                </c:pt>
                <c:pt idx="6515">
                  <c:v>07/21/2023 04:34:00</c:v>
                </c:pt>
                <c:pt idx="6516">
                  <c:v>07/21/2023 04:35:00</c:v>
                </c:pt>
                <c:pt idx="6517">
                  <c:v>07/21/2023 04:36:00</c:v>
                </c:pt>
                <c:pt idx="6518">
                  <c:v>07/21/2023 04:37:00</c:v>
                </c:pt>
                <c:pt idx="6519">
                  <c:v>07/21/2023 04:38:00</c:v>
                </c:pt>
                <c:pt idx="6520">
                  <c:v>07/21/2023 04:39:00</c:v>
                </c:pt>
                <c:pt idx="6521">
                  <c:v>07/21/2023 04:40:00</c:v>
                </c:pt>
                <c:pt idx="6522">
                  <c:v>07/21/2023 04:41:00</c:v>
                </c:pt>
                <c:pt idx="6523">
                  <c:v>07/21/2023 04:42:00</c:v>
                </c:pt>
                <c:pt idx="6524">
                  <c:v>07/21/2023 04:43:00</c:v>
                </c:pt>
                <c:pt idx="6525">
                  <c:v>07/21/2023 04:44:00</c:v>
                </c:pt>
                <c:pt idx="6526">
                  <c:v>07/21/2023 04:45:00</c:v>
                </c:pt>
                <c:pt idx="6527">
                  <c:v>07/21/2023 04:46:00</c:v>
                </c:pt>
                <c:pt idx="6528">
                  <c:v>07/21/2023 04:47:00</c:v>
                </c:pt>
                <c:pt idx="6529">
                  <c:v>07/21/2023 04:48:00</c:v>
                </c:pt>
                <c:pt idx="6530">
                  <c:v>07/21/2023 04:49:00</c:v>
                </c:pt>
                <c:pt idx="6531">
                  <c:v>07/21/2023 04:50:00</c:v>
                </c:pt>
                <c:pt idx="6532">
                  <c:v>07/21/2023 04:51:00</c:v>
                </c:pt>
                <c:pt idx="6533">
                  <c:v>07/21/2023 04:52:00</c:v>
                </c:pt>
                <c:pt idx="6534">
                  <c:v>07/21/2023 04:53:00</c:v>
                </c:pt>
                <c:pt idx="6535">
                  <c:v>07/21/2023 04:54:00</c:v>
                </c:pt>
                <c:pt idx="6536">
                  <c:v>07/21/2023 04:55:00</c:v>
                </c:pt>
                <c:pt idx="6537">
                  <c:v>07/21/2023 04:56:00</c:v>
                </c:pt>
                <c:pt idx="6538">
                  <c:v>07/21/2023 04:57:00</c:v>
                </c:pt>
                <c:pt idx="6539">
                  <c:v>07/21/2023 04:58:00</c:v>
                </c:pt>
                <c:pt idx="6540">
                  <c:v>07/21/2023 04:59:00</c:v>
                </c:pt>
                <c:pt idx="6541">
                  <c:v>07/21/2023 05:00:00</c:v>
                </c:pt>
                <c:pt idx="6542">
                  <c:v>07/21/2023 05:01:00</c:v>
                </c:pt>
                <c:pt idx="6543">
                  <c:v>07/21/2023 05:02:00</c:v>
                </c:pt>
                <c:pt idx="6544">
                  <c:v>07/21/2023 05:03:00</c:v>
                </c:pt>
                <c:pt idx="6545">
                  <c:v>07/21/2023 05:04:00</c:v>
                </c:pt>
                <c:pt idx="6546">
                  <c:v>07/21/2023 05:05:00</c:v>
                </c:pt>
                <c:pt idx="6547">
                  <c:v>07/21/2023 05:06:00</c:v>
                </c:pt>
                <c:pt idx="6548">
                  <c:v>07/21/2023 05:07:00</c:v>
                </c:pt>
                <c:pt idx="6549">
                  <c:v>07/21/2023 05:08:00</c:v>
                </c:pt>
                <c:pt idx="6550">
                  <c:v>07/21/2023 05:09:00</c:v>
                </c:pt>
                <c:pt idx="6551">
                  <c:v>07/21/2023 05:10:00</c:v>
                </c:pt>
                <c:pt idx="6552">
                  <c:v>07/21/2023 05:11:00</c:v>
                </c:pt>
                <c:pt idx="6553">
                  <c:v>07/21/2023 05:12:00</c:v>
                </c:pt>
                <c:pt idx="6554">
                  <c:v>07/21/2023 05:13:00</c:v>
                </c:pt>
                <c:pt idx="6555">
                  <c:v>07/21/2023 05:14:00</c:v>
                </c:pt>
                <c:pt idx="6556">
                  <c:v>07/21/2023 05:15:00</c:v>
                </c:pt>
                <c:pt idx="6557">
                  <c:v>07/21/2023 05:16:00</c:v>
                </c:pt>
                <c:pt idx="6558">
                  <c:v>07/21/2023 05:17:00</c:v>
                </c:pt>
                <c:pt idx="6559">
                  <c:v>07/21/2023 05:18:00</c:v>
                </c:pt>
                <c:pt idx="6560">
                  <c:v>07/21/2023 05:19:00</c:v>
                </c:pt>
                <c:pt idx="6561">
                  <c:v>07/21/2023 05:20:00</c:v>
                </c:pt>
                <c:pt idx="6562">
                  <c:v>07/21/2023 05:21:00</c:v>
                </c:pt>
                <c:pt idx="6563">
                  <c:v>07/21/2023 05:22:00</c:v>
                </c:pt>
                <c:pt idx="6564">
                  <c:v>07/21/2023 05:23:00</c:v>
                </c:pt>
                <c:pt idx="6565">
                  <c:v>07/21/2023 05:24:00</c:v>
                </c:pt>
                <c:pt idx="6566">
                  <c:v>07/21/2023 05:25:00</c:v>
                </c:pt>
                <c:pt idx="6567">
                  <c:v>07/21/2023 05:26:00</c:v>
                </c:pt>
                <c:pt idx="6568">
                  <c:v>07/21/2023 05:27:00</c:v>
                </c:pt>
                <c:pt idx="6569">
                  <c:v>07/21/2023 05:28:00</c:v>
                </c:pt>
                <c:pt idx="6570">
                  <c:v>07/21/2023 05:29:00</c:v>
                </c:pt>
                <c:pt idx="6571">
                  <c:v>07/21/2023 05:30:00</c:v>
                </c:pt>
                <c:pt idx="6572">
                  <c:v>07/21/2023 05:31:00</c:v>
                </c:pt>
                <c:pt idx="6573">
                  <c:v>07/21/2023 05:32:00</c:v>
                </c:pt>
                <c:pt idx="6574">
                  <c:v>07/21/2023 05:33:00</c:v>
                </c:pt>
                <c:pt idx="6575">
                  <c:v>07/21/2023 05:34:00</c:v>
                </c:pt>
                <c:pt idx="6576">
                  <c:v>07/21/2023 05:35:00</c:v>
                </c:pt>
                <c:pt idx="6577">
                  <c:v>07/21/2023 05:36:00</c:v>
                </c:pt>
                <c:pt idx="6578">
                  <c:v>07/21/2023 05:37:00</c:v>
                </c:pt>
                <c:pt idx="6579">
                  <c:v>07/21/2023 05:38:00</c:v>
                </c:pt>
                <c:pt idx="6580">
                  <c:v>07/21/2023 05:39:00</c:v>
                </c:pt>
                <c:pt idx="6581">
                  <c:v>07/21/2023 05:40:00</c:v>
                </c:pt>
                <c:pt idx="6582">
                  <c:v>07/21/2023 05:41:00</c:v>
                </c:pt>
                <c:pt idx="6583">
                  <c:v>07/21/2023 05:42:00</c:v>
                </c:pt>
                <c:pt idx="6584">
                  <c:v>07/21/2023 05:43:00</c:v>
                </c:pt>
                <c:pt idx="6585">
                  <c:v>07/21/2023 05:44:00</c:v>
                </c:pt>
                <c:pt idx="6586">
                  <c:v>07/21/2023 05:45:00</c:v>
                </c:pt>
                <c:pt idx="6587">
                  <c:v>07/21/2023 05:46:00</c:v>
                </c:pt>
                <c:pt idx="6588">
                  <c:v>07/21/2023 05:47:00</c:v>
                </c:pt>
                <c:pt idx="6589">
                  <c:v>07/21/2023 05:48:00</c:v>
                </c:pt>
                <c:pt idx="6590">
                  <c:v>07/21/2023 05:49:00</c:v>
                </c:pt>
                <c:pt idx="6591">
                  <c:v>07/21/2023 05:50:00</c:v>
                </c:pt>
                <c:pt idx="6592">
                  <c:v>07/21/2023 05:51:00</c:v>
                </c:pt>
                <c:pt idx="6593">
                  <c:v>07/21/2023 05:52:00</c:v>
                </c:pt>
                <c:pt idx="6594">
                  <c:v>07/21/2023 05:53:00</c:v>
                </c:pt>
                <c:pt idx="6595">
                  <c:v>07/21/2023 05:54:00</c:v>
                </c:pt>
                <c:pt idx="6596">
                  <c:v>07/21/2023 05:55:00</c:v>
                </c:pt>
                <c:pt idx="6597">
                  <c:v>07/21/2023 05:56:00</c:v>
                </c:pt>
                <c:pt idx="6598">
                  <c:v>07/21/2023 05:57:00</c:v>
                </c:pt>
                <c:pt idx="6599">
                  <c:v>07/21/2023 05:58:00</c:v>
                </c:pt>
                <c:pt idx="6600">
                  <c:v>07/21/2023 05:59:00</c:v>
                </c:pt>
                <c:pt idx="6601">
                  <c:v>07/21/2023 06:00:00</c:v>
                </c:pt>
                <c:pt idx="6602">
                  <c:v>07/21/2023 06:01:00</c:v>
                </c:pt>
                <c:pt idx="6603">
                  <c:v>07/21/2023 06:02:00</c:v>
                </c:pt>
                <c:pt idx="6604">
                  <c:v>07/21/2023 06:03:00</c:v>
                </c:pt>
                <c:pt idx="6605">
                  <c:v>07/21/2023 06:04:00</c:v>
                </c:pt>
                <c:pt idx="6606">
                  <c:v>07/21/2023 06:05:00</c:v>
                </c:pt>
                <c:pt idx="6607">
                  <c:v>07/21/2023 06:06:00</c:v>
                </c:pt>
                <c:pt idx="6608">
                  <c:v>07/21/2023 06:07:00</c:v>
                </c:pt>
                <c:pt idx="6609">
                  <c:v>07/21/2023 06:08:00</c:v>
                </c:pt>
                <c:pt idx="6610">
                  <c:v>07/21/2023 06:09:00</c:v>
                </c:pt>
                <c:pt idx="6611">
                  <c:v>07/21/2023 06:10:00</c:v>
                </c:pt>
                <c:pt idx="6612">
                  <c:v>07/21/2023 06:11:00</c:v>
                </c:pt>
                <c:pt idx="6613">
                  <c:v>07/21/2023 06:12:00</c:v>
                </c:pt>
                <c:pt idx="6614">
                  <c:v>07/21/2023 06:13:00</c:v>
                </c:pt>
                <c:pt idx="6615">
                  <c:v>07/21/2023 06:14:00</c:v>
                </c:pt>
                <c:pt idx="6616">
                  <c:v>07/21/2023 06:15:00</c:v>
                </c:pt>
                <c:pt idx="6617">
                  <c:v>07/21/2023 06:16:00</c:v>
                </c:pt>
                <c:pt idx="6618">
                  <c:v>07/21/2023 06:17:00</c:v>
                </c:pt>
                <c:pt idx="6619">
                  <c:v>07/21/2023 06:18:00</c:v>
                </c:pt>
                <c:pt idx="6620">
                  <c:v>07/21/2023 06:19:00</c:v>
                </c:pt>
                <c:pt idx="6621">
                  <c:v>07/21/2023 06:20:00</c:v>
                </c:pt>
                <c:pt idx="6622">
                  <c:v>07/21/2023 06:21:00</c:v>
                </c:pt>
                <c:pt idx="6623">
                  <c:v>07/21/2023 06:22:00</c:v>
                </c:pt>
                <c:pt idx="6624">
                  <c:v>07/21/2023 06:23:00</c:v>
                </c:pt>
                <c:pt idx="6625">
                  <c:v>07/21/2023 06:24:00</c:v>
                </c:pt>
                <c:pt idx="6626">
                  <c:v>07/21/2023 06:25:00</c:v>
                </c:pt>
                <c:pt idx="6627">
                  <c:v>07/21/2023 06:26:00</c:v>
                </c:pt>
                <c:pt idx="6628">
                  <c:v>07/21/2023 06:27:00</c:v>
                </c:pt>
                <c:pt idx="6629">
                  <c:v>07/21/2023 06:28:00</c:v>
                </c:pt>
                <c:pt idx="6630">
                  <c:v>07/21/2023 06:29:00</c:v>
                </c:pt>
                <c:pt idx="6631">
                  <c:v>07/21/2023 06:30:00</c:v>
                </c:pt>
                <c:pt idx="6632">
                  <c:v>07/21/2023 06:31:00</c:v>
                </c:pt>
                <c:pt idx="6633">
                  <c:v>07/21/2023 06:32:00</c:v>
                </c:pt>
                <c:pt idx="6634">
                  <c:v>07/21/2023 06:33:00</c:v>
                </c:pt>
                <c:pt idx="6635">
                  <c:v>07/21/2023 06:34:00</c:v>
                </c:pt>
                <c:pt idx="6636">
                  <c:v>07/21/2023 06:35:00</c:v>
                </c:pt>
                <c:pt idx="6637">
                  <c:v>07/21/2023 06:36:00</c:v>
                </c:pt>
                <c:pt idx="6638">
                  <c:v>07/21/2023 06:37:00</c:v>
                </c:pt>
                <c:pt idx="6639">
                  <c:v>07/21/2023 06:38:00</c:v>
                </c:pt>
                <c:pt idx="6640">
                  <c:v>07/21/2023 06:39:00</c:v>
                </c:pt>
                <c:pt idx="6641">
                  <c:v>07/21/2023 06:40:00</c:v>
                </c:pt>
                <c:pt idx="6642">
                  <c:v>07/21/2023 06:41:00</c:v>
                </c:pt>
                <c:pt idx="6643">
                  <c:v>07/21/2023 06:42:00</c:v>
                </c:pt>
                <c:pt idx="6644">
                  <c:v>07/21/2023 06:43:00</c:v>
                </c:pt>
                <c:pt idx="6645">
                  <c:v>07/21/2023 06:44:00</c:v>
                </c:pt>
                <c:pt idx="6646">
                  <c:v>07/21/2023 06:45:00</c:v>
                </c:pt>
                <c:pt idx="6647">
                  <c:v>07/21/2023 06:46:00</c:v>
                </c:pt>
                <c:pt idx="6648">
                  <c:v>07/21/2023 06:47:00</c:v>
                </c:pt>
                <c:pt idx="6649">
                  <c:v>07/21/2023 06:48:00</c:v>
                </c:pt>
                <c:pt idx="6650">
                  <c:v>07/21/2023 06:49:00</c:v>
                </c:pt>
                <c:pt idx="6651">
                  <c:v>07/21/2023 06:50:00</c:v>
                </c:pt>
                <c:pt idx="6652">
                  <c:v>07/21/2023 06:51:00</c:v>
                </c:pt>
                <c:pt idx="6653">
                  <c:v>07/21/2023 06:52:00</c:v>
                </c:pt>
                <c:pt idx="6654">
                  <c:v>07/21/2023 06:53:00</c:v>
                </c:pt>
                <c:pt idx="6655">
                  <c:v>07/21/2023 06:54:00</c:v>
                </c:pt>
                <c:pt idx="6656">
                  <c:v>07/21/2023 06:55:00</c:v>
                </c:pt>
                <c:pt idx="6657">
                  <c:v>07/21/2023 06:56:00</c:v>
                </c:pt>
                <c:pt idx="6658">
                  <c:v>07/21/2023 06:57:00</c:v>
                </c:pt>
                <c:pt idx="6659">
                  <c:v>07/21/2023 06:58:00</c:v>
                </c:pt>
                <c:pt idx="6660">
                  <c:v>07/21/2023 06:59:00</c:v>
                </c:pt>
                <c:pt idx="6661">
                  <c:v>07/21/2023 07:00:00</c:v>
                </c:pt>
                <c:pt idx="6662">
                  <c:v>07/21/2023 07:01:00</c:v>
                </c:pt>
                <c:pt idx="6663">
                  <c:v>07/21/2023 07:02:00</c:v>
                </c:pt>
                <c:pt idx="6664">
                  <c:v>07/21/2023 07:03:00</c:v>
                </c:pt>
                <c:pt idx="6665">
                  <c:v>07/21/2023 07:04:00</c:v>
                </c:pt>
                <c:pt idx="6666">
                  <c:v>07/21/2023 07:05:00</c:v>
                </c:pt>
                <c:pt idx="6667">
                  <c:v>07/21/2023 07:06:00</c:v>
                </c:pt>
                <c:pt idx="6668">
                  <c:v>07/21/2023 07:07:00</c:v>
                </c:pt>
                <c:pt idx="6669">
                  <c:v>07/21/2023 07:08:00</c:v>
                </c:pt>
                <c:pt idx="6670">
                  <c:v>07/21/2023 07:09:00</c:v>
                </c:pt>
                <c:pt idx="6671">
                  <c:v>07/21/2023 07:10:00</c:v>
                </c:pt>
                <c:pt idx="6672">
                  <c:v>07/21/2023 07:11:00</c:v>
                </c:pt>
                <c:pt idx="6673">
                  <c:v>07/21/2023 07:12:00</c:v>
                </c:pt>
                <c:pt idx="6674">
                  <c:v>07/21/2023 07:13:00</c:v>
                </c:pt>
                <c:pt idx="6675">
                  <c:v>07/21/2023 07:14:00</c:v>
                </c:pt>
                <c:pt idx="6676">
                  <c:v>07/21/2023 07:15:00</c:v>
                </c:pt>
                <c:pt idx="6677">
                  <c:v>07/21/2023 07:16:00</c:v>
                </c:pt>
                <c:pt idx="6678">
                  <c:v>07/21/2023 07:17:00</c:v>
                </c:pt>
                <c:pt idx="6679">
                  <c:v>07/21/2023 07:18:00</c:v>
                </c:pt>
                <c:pt idx="6680">
                  <c:v>07/21/2023 07:19:00</c:v>
                </c:pt>
                <c:pt idx="6681">
                  <c:v>07/21/2023 07:20:00</c:v>
                </c:pt>
                <c:pt idx="6682">
                  <c:v>07/21/2023 07:21:00</c:v>
                </c:pt>
                <c:pt idx="6683">
                  <c:v>07/21/2023 07:22:00</c:v>
                </c:pt>
                <c:pt idx="6684">
                  <c:v>07/21/2023 07:23:00</c:v>
                </c:pt>
                <c:pt idx="6685">
                  <c:v>07/21/2023 07:24:00</c:v>
                </c:pt>
                <c:pt idx="6686">
                  <c:v>07/21/2023 07:25:00</c:v>
                </c:pt>
                <c:pt idx="6687">
                  <c:v>07/21/2023 07:26:00</c:v>
                </c:pt>
                <c:pt idx="6688">
                  <c:v>07/21/2023 07:27:00</c:v>
                </c:pt>
                <c:pt idx="6689">
                  <c:v>07/21/2023 07:28:00</c:v>
                </c:pt>
                <c:pt idx="6690">
                  <c:v>07/21/2023 07:29:00</c:v>
                </c:pt>
                <c:pt idx="6691">
                  <c:v>07/21/2023 07:30:00</c:v>
                </c:pt>
                <c:pt idx="6692">
                  <c:v>07/21/2023 07:31:00</c:v>
                </c:pt>
                <c:pt idx="6693">
                  <c:v>07/21/2023 07:32:00</c:v>
                </c:pt>
                <c:pt idx="6694">
                  <c:v>07/21/2023 07:33:00</c:v>
                </c:pt>
                <c:pt idx="6695">
                  <c:v>07/21/2023 07:34:00</c:v>
                </c:pt>
                <c:pt idx="6696">
                  <c:v>07/21/2023 07:35:00</c:v>
                </c:pt>
                <c:pt idx="6697">
                  <c:v>07/21/2023 07:36:00</c:v>
                </c:pt>
                <c:pt idx="6698">
                  <c:v>07/21/2023 07:37:00</c:v>
                </c:pt>
                <c:pt idx="6699">
                  <c:v>07/21/2023 07:38:00</c:v>
                </c:pt>
                <c:pt idx="6700">
                  <c:v>07/21/2023 07:39:00</c:v>
                </c:pt>
                <c:pt idx="6701">
                  <c:v>07/21/2023 07:40:00</c:v>
                </c:pt>
                <c:pt idx="6702">
                  <c:v>07/21/2023 07:41:00</c:v>
                </c:pt>
                <c:pt idx="6703">
                  <c:v>07/21/2023 07:42:00</c:v>
                </c:pt>
                <c:pt idx="6704">
                  <c:v>07/21/2023 07:43:00</c:v>
                </c:pt>
                <c:pt idx="6705">
                  <c:v>07/21/2023 07:44:00</c:v>
                </c:pt>
                <c:pt idx="6706">
                  <c:v>07/21/2023 07:45:00</c:v>
                </c:pt>
                <c:pt idx="6707">
                  <c:v>07/21/2023 07:46:00</c:v>
                </c:pt>
                <c:pt idx="6708">
                  <c:v>07/21/2023 07:47:00</c:v>
                </c:pt>
                <c:pt idx="6709">
                  <c:v>07/21/2023 07:48:00</c:v>
                </c:pt>
                <c:pt idx="6710">
                  <c:v>07/21/2023 07:49:00</c:v>
                </c:pt>
                <c:pt idx="6711">
                  <c:v>07/21/2023 07:50:00</c:v>
                </c:pt>
                <c:pt idx="6712">
                  <c:v>07/21/2023 07:51:00</c:v>
                </c:pt>
                <c:pt idx="6713">
                  <c:v>07/21/2023 07:52:00</c:v>
                </c:pt>
                <c:pt idx="6714">
                  <c:v>07/21/2023 07:53:00</c:v>
                </c:pt>
                <c:pt idx="6715">
                  <c:v>07/21/2023 07:54:00</c:v>
                </c:pt>
                <c:pt idx="6716">
                  <c:v>07/21/2023 07:55:00</c:v>
                </c:pt>
                <c:pt idx="6717">
                  <c:v>07/21/2023 07:56:00</c:v>
                </c:pt>
                <c:pt idx="6718">
                  <c:v>07/21/2023 07:57:00</c:v>
                </c:pt>
                <c:pt idx="6719">
                  <c:v>07/21/2023 07:58:00</c:v>
                </c:pt>
                <c:pt idx="6720">
                  <c:v>07/21/2023 07:59:00</c:v>
                </c:pt>
                <c:pt idx="6721">
                  <c:v>07/21/2023 08:00:00</c:v>
                </c:pt>
                <c:pt idx="6722">
                  <c:v>07/21/2023 08:01:00</c:v>
                </c:pt>
                <c:pt idx="6723">
                  <c:v>07/21/2023 08:02:00</c:v>
                </c:pt>
                <c:pt idx="6724">
                  <c:v>07/21/2023 08:03:00</c:v>
                </c:pt>
                <c:pt idx="6725">
                  <c:v>07/21/2023 08:04:00</c:v>
                </c:pt>
                <c:pt idx="6726">
                  <c:v>07/21/2023 08:05:00</c:v>
                </c:pt>
                <c:pt idx="6727">
                  <c:v>07/21/2023 08:06:00</c:v>
                </c:pt>
                <c:pt idx="6728">
                  <c:v>07/21/2023 08:07:00</c:v>
                </c:pt>
                <c:pt idx="6729">
                  <c:v>07/21/2023 08:08:00</c:v>
                </c:pt>
                <c:pt idx="6730">
                  <c:v>07/21/2023 08:09:00</c:v>
                </c:pt>
                <c:pt idx="6731">
                  <c:v>07/21/2023 08:10:00</c:v>
                </c:pt>
                <c:pt idx="6732">
                  <c:v>07/21/2023 08:11:00</c:v>
                </c:pt>
                <c:pt idx="6733">
                  <c:v>07/21/2023 08:12:00</c:v>
                </c:pt>
                <c:pt idx="6734">
                  <c:v>07/21/2023 08:13:00</c:v>
                </c:pt>
                <c:pt idx="6735">
                  <c:v>07/21/2023 08:14:00</c:v>
                </c:pt>
                <c:pt idx="6736">
                  <c:v>07/21/2023 08:15:00</c:v>
                </c:pt>
                <c:pt idx="6737">
                  <c:v>07/21/2023 08:16:00</c:v>
                </c:pt>
                <c:pt idx="6738">
                  <c:v>07/21/2023 08:17:00</c:v>
                </c:pt>
                <c:pt idx="6739">
                  <c:v>07/21/2023 08:18:00</c:v>
                </c:pt>
                <c:pt idx="6740">
                  <c:v>07/21/2023 08:19:00</c:v>
                </c:pt>
                <c:pt idx="6741">
                  <c:v>07/21/2023 08:20:00</c:v>
                </c:pt>
                <c:pt idx="6742">
                  <c:v>07/21/2023 08:21:00</c:v>
                </c:pt>
                <c:pt idx="6743">
                  <c:v>07/21/2023 08:22:00</c:v>
                </c:pt>
                <c:pt idx="6744">
                  <c:v>07/21/2023 08:23:00</c:v>
                </c:pt>
                <c:pt idx="6745">
                  <c:v>07/21/2023 08:24:00</c:v>
                </c:pt>
                <c:pt idx="6746">
                  <c:v>07/21/2023 08:25:00</c:v>
                </c:pt>
                <c:pt idx="6747">
                  <c:v>07/21/2023 08:26:00</c:v>
                </c:pt>
                <c:pt idx="6748">
                  <c:v>07/21/2023 08:27:00</c:v>
                </c:pt>
                <c:pt idx="6749">
                  <c:v>07/21/2023 08:28:00</c:v>
                </c:pt>
                <c:pt idx="6750">
                  <c:v>07/21/2023 08:29:00</c:v>
                </c:pt>
                <c:pt idx="6751">
                  <c:v>07/21/2023 08:30:00</c:v>
                </c:pt>
                <c:pt idx="6752">
                  <c:v>07/21/2023 08:31:00</c:v>
                </c:pt>
                <c:pt idx="6753">
                  <c:v>07/21/2023 08:32:00</c:v>
                </c:pt>
                <c:pt idx="6754">
                  <c:v>07/21/2023 08:33:00</c:v>
                </c:pt>
                <c:pt idx="6755">
                  <c:v>07/21/2023 08:34:00</c:v>
                </c:pt>
                <c:pt idx="6756">
                  <c:v>07/21/2023 08:35:00</c:v>
                </c:pt>
                <c:pt idx="6757">
                  <c:v>07/21/2023 08:36:00</c:v>
                </c:pt>
                <c:pt idx="6758">
                  <c:v>07/21/2023 08:37:00</c:v>
                </c:pt>
                <c:pt idx="6759">
                  <c:v>07/21/2023 08:38:00</c:v>
                </c:pt>
                <c:pt idx="6760">
                  <c:v>07/21/2023 08:39:00</c:v>
                </c:pt>
                <c:pt idx="6761">
                  <c:v>07/21/2023 08:40:00</c:v>
                </c:pt>
                <c:pt idx="6762">
                  <c:v>07/21/2023 08:41:00</c:v>
                </c:pt>
                <c:pt idx="6763">
                  <c:v>07/21/2023 08:42:00</c:v>
                </c:pt>
                <c:pt idx="6764">
                  <c:v>07/21/2023 08:43:00</c:v>
                </c:pt>
                <c:pt idx="6765">
                  <c:v>07/21/2023 08:44:00</c:v>
                </c:pt>
                <c:pt idx="6766">
                  <c:v>07/21/2023 08:45:00</c:v>
                </c:pt>
                <c:pt idx="6767">
                  <c:v>07/21/2023 08:46:00</c:v>
                </c:pt>
                <c:pt idx="6768">
                  <c:v>07/21/2023 08:47:00</c:v>
                </c:pt>
                <c:pt idx="6769">
                  <c:v>07/21/2023 08:48:00</c:v>
                </c:pt>
                <c:pt idx="6770">
                  <c:v>07/21/2023 08:49:00</c:v>
                </c:pt>
                <c:pt idx="6771">
                  <c:v>07/21/2023 08:50:00</c:v>
                </c:pt>
                <c:pt idx="6772">
                  <c:v>07/21/2023 08:51:00</c:v>
                </c:pt>
                <c:pt idx="6773">
                  <c:v>07/21/2023 08:52:00</c:v>
                </c:pt>
                <c:pt idx="6774">
                  <c:v>07/21/2023 08:53:00</c:v>
                </c:pt>
                <c:pt idx="6775">
                  <c:v>07/21/2023 08:54:00</c:v>
                </c:pt>
                <c:pt idx="6776">
                  <c:v>07/21/2023 08:55:00</c:v>
                </c:pt>
                <c:pt idx="6777">
                  <c:v>07/21/2023 08:56:00</c:v>
                </c:pt>
                <c:pt idx="6778">
                  <c:v>07/21/2023 08:57:00</c:v>
                </c:pt>
                <c:pt idx="6779">
                  <c:v>07/21/2023 08:58:00</c:v>
                </c:pt>
                <c:pt idx="6780">
                  <c:v>07/21/2023 08:59:00</c:v>
                </c:pt>
                <c:pt idx="6781">
                  <c:v>07/21/2023 09:00:00</c:v>
                </c:pt>
                <c:pt idx="6782">
                  <c:v>07/21/2023 09:01:00</c:v>
                </c:pt>
                <c:pt idx="6783">
                  <c:v>07/21/2023 09:02:00</c:v>
                </c:pt>
                <c:pt idx="6784">
                  <c:v>07/21/2023 09:03:00</c:v>
                </c:pt>
                <c:pt idx="6785">
                  <c:v>07/21/2023 09:04:00</c:v>
                </c:pt>
                <c:pt idx="6786">
                  <c:v>07/21/2023 09:05:00</c:v>
                </c:pt>
                <c:pt idx="6787">
                  <c:v>07/21/2023 09:06:00</c:v>
                </c:pt>
                <c:pt idx="6788">
                  <c:v>07/21/2023 09:07:00</c:v>
                </c:pt>
                <c:pt idx="6789">
                  <c:v>07/21/2023 09:08:00</c:v>
                </c:pt>
                <c:pt idx="6790">
                  <c:v>07/21/2023 09:09:00</c:v>
                </c:pt>
                <c:pt idx="6791">
                  <c:v>07/21/2023 09:10:00</c:v>
                </c:pt>
                <c:pt idx="6792">
                  <c:v>07/21/2023 09:11:00</c:v>
                </c:pt>
                <c:pt idx="6793">
                  <c:v>07/21/2023 09:12:00</c:v>
                </c:pt>
                <c:pt idx="6794">
                  <c:v>07/21/2023 09:13:00</c:v>
                </c:pt>
                <c:pt idx="6795">
                  <c:v>07/21/2023 09:14:00</c:v>
                </c:pt>
                <c:pt idx="6796">
                  <c:v>07/21/2023 09:15:00</c:v>
                </c:pt>
                <c:pt idx="6797">
                  <c:v>07/21/2023 09:16:00</c:v>
                </c:pt>
                <c:pt idx="6798">
                  <c:v>07/21/2023 09:17:00</c:v>
                </c:pt>
                <c:pt idx="6799">
                  <c:v>07/21/2023 09:18:00</c:v>
                </c:pt>
                <c:pt idx="6800">
                  <c:v>07/21/2023 09:19:00</c:v>
                </c:pt>
                <c:pt idx="6801">
                  <c:v>07/21/2023 09:20:00</c:v>
                </c:pt>
                <c:pt idx="6802">
                  <c:v>07/21/2023 09:21:00</c:v>
                </c:pt>
                <c:pt idx="6803">
                  <c:v>07/21/2023 09:22:00</c:v>
                </c:pt>
                <c:pt idx="6804">
                  <c:v>07/21/2023 09:23:00</c:v>
                </c:pt>
                <c:pt idx="6805">
                  <c:v>07/21/2023 09:24:00</c:v>
                </c:pt>
                <c:pt idx="6806">
                  <c:v>07/21/2023 09:25:00</c:v>
                </c:pt>
                <c:pt idx="6807">
                  <c:v>07/21/2023 09:26:00</c:v>
                </c:pt>
                <c:pt idx="6808">
                  <c:v>07/21/2023 09:27:00</c:v>
                </c:pt>
                <c:pt idx="6809">
                  <c:v>07/21/2023 09:28:00</c:v>
                </c:pt>
                <c:pt idx="6810">
                  <c:v>07/21/2023 09:29:00</c:v>
                </c:pt>
                <c:pt idx="6811">
                  <c:v>07/21/2023 09:30:00</c:v>
                </c:pt>
                <c:pt idx="6812">
                  <c:v>07/21/2023 09:31:00</c:v>
                </c:pt>
                <c:pt idx="6813">
                  <c:v>07/21/2023 09:32:00</c:v>
                </c:pt>
                <c:pt idx="6814">
                  <c:v>07/21/2023 09:33:00</c:v>
                </c:pt>
                <c:pt idx="6815">
                  <c:v>07/21/2023 09:34:00</c:v>
                </c:pt>
                <c:pt idx="6816">
                  <c:v>07/21/2023 09:35:00</c:v>
                </c:pt>
                <c:pt idx="6817">
                  <c:v>07/21/2023 09:36:00</c:v>
                </c:pt>
                <c:pt idx="6818">
                  <c:v>07/21/2023 09:37:00</c:v>
                </c:pt>
                <c:pt idx="6819">
                  <c:v>07/21/2023 09:38:00</c:v>
                </c:pt>
                <c:pt idx="6820">
                  <c:v>07/21/2023 09:39:00</c:v>
                </c:pt>
                <c:pt idx="6821">
                  <c:v>07/21/2023 09:40:00</c:v>
                </c:pt>
                <c:pt idx="6822">
                  <c:v>07/21/2023 09:41:00</c:v>
                </c:pt>
                <c:pt idx="6823">
                  <c:v>07/21/2023 09:42:00</c:v>
                </c:pt>
                <c:pt idx="6824">
                  <c:v>07/21/2023 09:43:00</c:v>
                </c:pt>
                <c:pt idx="6825">
                  <c:v>07/21/2023 09:44:00</c:v>
                </c:pt>
                <c:pt idx="6826">
                  <c:v>07/21/2023 09:45:00</c:v>
                </c:pt>
                <c:pt idx="6827">
                  <c:v>07/21/2023 09:46:00</c:v>
                </c:pt>
                <c:pt idx="6828">
                  <c:v>07/21/2023 09:47:00</c:v>
                </c:pt>
                <c:pt idx="6829">
                  <c:v>07/21/2023 09:48:00</c:v>
                </c:pt>
                <c:pt idx="6830">
                  <c:v>07/21/2023 09:49:00</c:v>
                </c:pt>
                <c:pt idx="6831">
                  <c:v>07/21/2023 09:50:00</c:v>
                </c:pt>
                <c:pt idx="6832">
                  <c:v>07/21/2023 09:51:00</c:v>
                </c:pt>
                <c:pt idx="6833">
                  <c:v>07/21/2023 09:52:00</c:v>
                </c:pt>
                <c:pt idx="6834">
                  <c:v>07/21/2023 09:53:00</c:v>
                </c:pt>
                <c:pt idx="6835">
                  <c:v>07/21/2023 09:54:00</c:v>
                </c:pt>
                <c:pt idx="6836">
                  <c:v>07/21/2023 09:55:00</c:v>
                </c:pt>
                <c:pt idx="6837">
                  <c:v>07/21/2023 09:56:00</c:v>
                </c:pt>
                <c:pt idx="6838">
                  <c:v>07/21/2023 09:57:00</c:v>
                </c:pt>
                <c:pt idx="6839">
                  <c:v>07/21/2023 09:58:00</c:v>
                </c:pt>
                <c:pt idx="6840">
                  <c:v>07/21/2023 09:59:00</c:v>
                </c:pt>
                <c:pt idx="6841">
                  <c:v>07/21/2023 10:00:00</c:v>
                </c:pt>
                <c:pt idx="6842">
                  <c:v>07/21/2023 10:01:00</c:v>
                </c:pt>
                <c:pt idx="6843">
                  <c:v>07/21/2023 10:02:00</c:v>
                </c:pt>
                <c:pt idx="6844">
                  <c:v>07/21/2023 10:03:00</c:v>
                </c:pt>
                <c:pt idx="6845">
                  <c:v>07/21/2023 10:04:00</c:v>
                </c:pt>
                <c:pt idx="6846">
                  <c:v>07/21/2023 10:05:00</c:v>
                </c:pt>
                <c:pt idx="6847">
                  <c:v>07/21/2023 10:06:00</c:v>
                </c:pt>
                <c:pt idx="6848">
                  <c:v>07/21/2023 10:07:00</c:v>
                </c:pt>
                <c:pt idx="6849">
                  <c:v>07/21/2023 10:08:00</c:v>
                </c:pt>
                <c:pt idx="6850">
                  <c:v>07/21/2023 10:09:00</c:v>
                </c:pt>
                <c:pt idx="6851">
                  <c:v>07/21/2023 10:10:00</c:v>
                </c:pt>
                <c:pt idx="6852">
                  <c:v>07/21/2023 10:11:00</c:v>
                </c:pt>
                <c:pt idx="6853">
                  <c:v>07/21/2023 10:12:00</c:v>
                </c:pt>
                <c:pt idx="6854">
                  <c:v>07/21/2023 10:13:00</c:v>
                </c:pt>
                <c:pt idx="6855">
                  <c:v>07/21/2023 10:14:00</c:v>
                </c:pt>
                <c:pt idx="6856">
                  <c:v>07/21/2023 10:15:00</c:v>
                </c:pt>
                <c:pt idx="6857">
                  <c:v>07/21/2023 10:16:00</c:v>
                </c:pt>
                <c:pt idx="6858">
                  <c:v>07/21/2023 10:17:00</c:v>
                </c:pt>
                <c:pt idx="6859">
                  <c:v>07/21/2023 10:18:00</c:v>
                </c:pt>
                <c:pt idx="6860">
                  <c:v>07/21/2023 10:19:00</c:v>
                </c:pt>
                <c:pt idx="6861">
                  <c:v>07/21/2023 10:20:00</c:v>
                </c:pt>
                <c:pt idx="6862">
                  <c:v>07/21/2023 10:21:00</c:v>
                </c:pt>
                <c:pt idx="6863">
                  <c:v>07/21/2023 10:22:00</c:v>
                </c:pt>
                <c:pt idx="6864">
                  <c:v>07/21/2023 10:23:00</c:v>
                </c:pt>
                <c:pt idx="6865">
                  <c:v>07/21/2023 10:24:00</c:v>
                </c:pt>
                <c:pt idx="6866">
                  <c:v>07/21/2023 10:25:00</c:v>
                </c:pt>
                <c:pt idx="6867">
                  <c:v>07/21/2023 10:26:00</c:v>
                </c:pt>
                <c:pt idx="6868">
                  <c:v>07/21/2023 10:27:00</c:v>
                </c:pt>
                <c:pt idx="6869">
                  <c:v>07/21/2023 10:28:00</c:v>
                </c:pt>
                <c:pt idx="6870">
                  <c:v>07/21/2023 10:29:00</c:v>
                </c:pt>
                <c:pt idx="6871">
                  <c:v>07/21/2023 10:30:00</c:v>
                </c:pt>
                <c:pt idx="6872">
                  <c:v>07/21/2023 10:31:00</c:v>
                </c:pt>
                <c:pt idx="6873">
                  <c:v>07/21/2023 10:32:00</c:v>
                </c:pt>
                <c:pt idx="6874">
                  <c:v>07/21/2023 10:33:00</c:v>
                </c:pt>
                <c:pt idx="6875">
                  <c:v>07/21/2023 10:34:00</c:v>
                </c:pt>
                <c:pt idx="6876">
                  <c:v>07/21/2023 10:35:00</c:v>
                </c:pt>
                <c:pt idx="6877">
                  <c:v>07/21/2023 10:36:00</c:v>
                </c:pt>
                <c:pt idx="6878">
                  <c:v>07/21/2023 10:37:00</c:v>
                </c:pt>
                <c:pt idx="6879">
                  <c:v>07/21/2023 10:38:00</c:v>
                </c:pt>
                <c:pt idx="6880">
                  <c:v>07/21/2023 10:39:00</c:v>
                </c:pt>
                <c:pt idx="6881">
                  <c:v>07/21/2023 10:40:00</c:v>
                </c:pt>
                <c:pt idx="6882">
                  <c:v>07/21/2023 10:41:00</c:v>
                </c:pt>
                <c:pt idx="6883">
                  <c:v>07/21/2023 10:42:00</c:v>
                </c:pt>
                <c:pt idx="6884">
                  <c:v>07/21/2023 10:43:00</c:v>
                </c:pt>
                <c:pt idx="6885">
                  <c:v>07/21/2023 10:44:00</c:v>
                </c:pt>
                <c:pt idx="6886">
                  <c:v>07/21/2023 10:45:00</c:v>
                </c:pt>
                <c:pt idx="6887">
                  <c:v>07/21/2023 10:46:00</c:v>
                </c:pt>
                <c:pt idx="6888">
                  <c:v>07/21/2023 10:47:00</c:v>
                </c:pt>
                <c:pt idx="6889">
                  <c:v>07/21/2023 10:48:00</c:v>
                </c:pt>
                <c:pt idx="6890">
                  <c:v>07/21/2023 10:49:00</c:v>
                </c:pt>
                <c:pt idx="6891">
                  <c:v>07/21/2023 10:50:00</c:v>
                </c:pt>
                <c:pt idx="6892">
                  <c:v>07/21/2023 10:51:00</c:v>
                </c:pt>
                <c:pt idx="6893">
                  <c:v>07/21/2023 10:52:00</c:v>
                </c:pt>
                <c:pt idx="6894">
                  <c:v>07/21/2023 10:53:00</c:v>
                </c:pt>
                <c:pt idx="6895">
                  <c:v>07/21/2023 10:54:00</c:v>
                </c:pt>
                <c:pt idx="6896">
                  <c:v>07/21/2023 10:55:00</c:v>
                </c:pt>
                <c:pt idx="6897">
                  <c:v>07/21/2023 10:56:00</c:v>
                </c:pt>
                <c:pt idx="6898">
                  <c:v>07/21/2023 10:57:00</c:v>
                </c:pt>
                <c:pt idx="6899">
                  <c:v>07/21/2023 10:58:00</c:v>
                </c:pt>
                <c:pt idx="6900">
                  <c:v>07/21/2023 10:59:00</c:v>
                </c:pt>
                <c:pt idx="6901">
                  <c:v>07/21/2023 11:00:00</c:v>
                </c:pt>
                <c:pt idx="6902">
                  <c:v>07/21/2023 11:01:00</c:v>
                </c:pt>
                <c:pt idx="6903">
                  <c:v>07/21/2023 11:02:00</c:v>
                </c:pt>
                <c:pt idx="6904">
                  <c:v>07/21/2023 11:03:00</c:v>
                </c:pt>
                <c:pt idx="6905">
                  <c:v>07/21/2023 11:04:00</c:v>
                </c:pt>
                <c:pt idx="6906">
                  <c:v>07/21/2023 11:05:00</c:v>
                </c:pt>
                <c:pt idx="6907">
                  <c:v>07/21/2023 11:06:00</c:v>
                </c:pt>
                <c:pt idx="6908">
                  <c:v>07/21/2023 11:07:00</c:v>
                </c:pt>
                <c:pt idx="6909">
                  <c:v>07/21/2023 11:08:00</c:v>
                </c:pt>
                <c:pt idx="6910">
                  <c:v>07/21/2023 11:09:00</c:v>
                </c:pt>
                <c:pt idx="6911">
                  <c:v>07/21/2023 11:10:00</c:v>
                </c:pt>
                <c:pt idx="6912">
                  <c:v>07/21/2023 11:11:00</c:v>
                </c:pt>
                <c:pt idx="6913">
                  <c:v>07/21/2023 11:12:00</c:v>
                </c:pt>
                <c:pt idx="6914">
                  <c:v>07/21/2023 11:13:00</c:v>
                </c:pt>
                <c:pt idx="6915">
                  <c:v>07/21/2023 11:14:00</c:v>
                </c:pt>
                <c:pt idx="6916">
                  <c:v>07/21/2023 11:15:00</c:v>
                </c:pt>
                <c:pt idx="6917">
                  <c:v>07/21/2023 11:16:00</c:v>
                </c:pt>
                <c:pt idx="6918">
                  <c:v>07/21/2023 11:17:00</c:v>
                </c:pt>
                <c:pt idx="6919">
                  <c:v>07/21/2023 11:18:00</c:v>
                </c:pt>
                <c:pt idx="6920">
                  <c:v>07/21/2023 11:19:00</c:v>
                </c:pt>
                <c:pt idx="6921">
                  <c:v>07/21/2023 11:20:00</c:v>
                </c:pt>
                <c:pt idx="6922">
                  <c:v>07/21/2023 11:21:00</c:v>
                </c:pt>
                <c:pt idx="6923">
                  <c:v>07/21/2023 11:22:00</c:v>
                </c:pt>
                <c:pt idx="6924">
                  <c:v>07/21/2023 11:23:00</c:v>
                </c:pt>
                <c:pt idx="6925">
                  <c:v>07/21/2023 11:24:00</c:v>
                </c:pt>
                <c:pt idx="6926">
                  <c:v>07/21/2023 11:25:00</c:v>
                </c:pt>
                <c:pt idx="6927">
                  <c:v>07/21/2023 11:26:00</c:v>
                </c:pt>
                <c:pt idx="6928">
                  <c:v>07/21/2023 11:27:00</c:v>
                </c:pt>
                <c:pt idx="6929">
                  <c:v>07/21/2023 11:28:00</c:v>
                </c:pt>
                <c:pt idx="6930">
                  <c:v>07/21/2023 11:29:00</c:v>
                </c:pt>
                <c:pt idx="6931">
                  <c:v>07/21/2023 11:30:00</c:v>
                </c:pt>
                <c:pt idx="6932">
                  <c:v>07/21/2023 11:31:00</c:v>
                </c:pt>
                <c:pt idx="6933">
                  <c:v>07/21/2023 11:32:00</c:v>
                </c:pt>
                <c:pt idx="6934">
                  <c:v>07/21/2023 11:33:00</c:v>
                </c:pt>
                <c:pt idx="6935">
                  <c:v>07/21/2023 11:34:00</c:v>
                </c:pt>
                <c:pt idx="6936">
                  <c:v>07/21/2023 11:35:00</c:v>
                </c:pt>
                <c:pt idx="6937">
                  <c:v>07/21/2023 11:36:00</c:v>
                </c:pt>
                <c:pt idx="6938">
                  <c:v>07/21/2023 11:37:00</c:v>
                </c:pt>
                <c:pt idx="6939">
                  <c:v>07/21/2023 11:38:00</c:v>
                </c:pt>
                <c:pt idx="6940">
                  <c:v>07/21/2023 11:39:00</c:v>
                </c:pt>
                <c:pt idx="6941">
                  <c:v>07/21/2023 11:40:00</c:v>
                </c:pt>
                <c:pt idx="6942">
                  <c:v>07/21/2023 11:41:00</c:v>
                </c:pt>
                <c:pt idx="6943">
                  <c:v>07/21/2023 11:42:00</c:v>
                </c:pt>
                <c:pt idx="6944">
                  <c:v>07/21/2023 11:43:00</c:v>
                </c:pt>
                <c:pt idx="6945">
                  <c:v>07/21/2023 11:44:00</c:v>
                </c:pt>
                <c:pt idx="6946">
                  <c:v>07/21/2023 11:45:00</c:v>
                </c:pt>
                <c:pt idx="6947">
                  <c:v>07/21/2023 11:46:00</c:v>
                </c:pt>
                <c:pt idx="6948">
                  <c:v>07/21/2023 11:47:00</c:v>
                </c:pt>
                <c:pt idx="6949">
                  <c:v>07/21/2023 11:48:00</c:v>
                </c:pt>
                <c:pt idx="6950">
                  <c:v>07/21/2023 11:49:00</c:v>
                </c:pt>
                <c:pt idx="6951">
                  <c:v>07/21/2023 11:50:00</c:v>
                </c:pt>
                <c:pt idx="6952">
                  <c:v>07/21/2023 11:51:00</c:v>
                </c:pt>
                <c:pt idx="6953">
                  <c:v>07/21/2023 11:52:00</c:v>
                </c:pt>
                <c:pt idx="6954">
                  <c:v>07/21/2023 11:53:00</c:v>
                </c:pt>
                <c:pt idx="6955">
                  <c:v>07/21/2023 11:54:00</c:v>
                </c:pt>
                <c:pt idx="6956">
                  <c:v>07/21/2023 11:55:00</c:v>
                </c:pt>
                <c:pt idx="6957">
                  <c:v>07/21/2023 11:56:00</c:v>
                </c:pt>
                <c:pt idx="6958">
                  <c:v>07/21/2023 11:57:00</c:v>
                </c:pt>
                <c:pt idx="6959">
                  <c:v>07/21/2023 11:58:00</c:v>
                </c:pt>
                <c:pt idx="6960">
                  <c:v>07/21/2023 11:59:00</c:v>
                </c:pt>
                <c:pt idx="6961">
                  <c:v>07/21/2023 12:00:00</c:v>
                </c:pt>
                <c:pt idx="6962">
                  <c:v>07/21/2023 12:01:00</c:v>
                </c:pt>
                <c:pt idx="6963">
                  <c:v>07/21/2023 12:02:00</c:v>
                </c:pt>
                <c:pt idx="6964">
                  <c:v>07/21/2023 12:03:00</c:v>
                </c:pt>
                <c:pt idx="6965">
                  <c:v>07/21/2023 12:04:00</c:v>
                </c:pt>
                <c:pt idx="6966">
                  <c:v>07/21/2023 12:05:00</c:v>
                </c:pt>
                <c:pt idx="6967">
                  <c:v>07/21/2023 12:06:00</c:v>
                </c:pt>
                <c:pt idx="6968">
                  <c:v>07/21/2023 12:07:00</c:v>
                </c:pt>
                <c:pt idx="6969">
                  <c:v>07/21/2023 12:08:00</c:v>
                </c:pt>
                <c:pt idx="6970">
                  <c:v>07/21/2023 12:09:00</c:v>
                </c:pt>
                <c:pt idx="6971">
                  <c:v>07/21/2023 12:10:00</c:v>
                </c:pt>
                <c:pt idx="6972">
                  <c:v>07/21/2023 12:11:00</c:v>
                </c:pt>
                <c:pt idx="6973">
                  <c:v>07/21/2023 12:12:00</c:v>
                </c:pt>
                <c:pt idx="6974">
                  <c:v>07/21/2023 12:13:00</c:v>
                </c:pt>
                <c:pt idx="6975">
                  <c:v>07/21/2023 12:14:00</c:v>
                </c:pt>
                <c:pt idx="6976">
                  <c:v>07/21/2023 12:15:00</c:v>
                </c:pt>
                <c:pt idx="6977">
                  <c:v>07/21/2023 12:16:00</c:v>
                </c:pt>
                <c:pt idx="6978">
                  <c:v>07/21/2023 12:17:00</c:v>
                </c:pt>
                <c:pt idx="6979">
                  <c:v>07/21/2023 12:18:00</c:v>
                </c:pt>
                <c:pt idx="6980">
                  <c:v>07/21/2023 12:19:00</c:v>
                </c:pt>
                <c:pt idx="6981">
                  <c:v>07/21/2023 12:20:00</c:v>
                </c:pt>
                <c:pt idx="6982">
                  <c:v>07/21/2023 12:21:00</c:v>
                </c:pt>
                <c:pt idx="6983">
                  <c:v>07/21/2023 12:22:00</c:v>
                </c:pt>
                <c:pt idx="6984">
                  <c:v>07/21/2023 12:23:00</c:v>
                </c:pt>
                <c:pt idx="6985">
                  <c:v>07/21/2023 12:24:00</c:v>
                </c:pt>
                <c:pt idx="6986">
                  <c:v>07/21/2023 12:25:00</c:v>
                </c:pt>
                <c:pt idx="6987">
                  <c:v>07/21/2023 12:26:00</c:v>
                </c:pt>
                <c:pt idx="6988">
                  <c:v>07/21/2023 12:27:00</c:v>
                </c:pt>
                <c:pt idx="6989">
                  <c:v>07/21/2023 12:28:00</c:v>
                </c:pt>
                <c:pt idx="6990">
                  <c:v>07/21/2023 12:29:00</c:v>
                </c:pt>
                <c:pt idx="6991">
                  <c:v>07/21/2023 12:30:00</c:v>
                </c:pt>
                <c:pt idx="6992">
                  <c:v>07/21/2023 12:31:00</c:v>
                </c:pt>
                <c:pt idx="6993">
                  <c:v>07/21/2023 12:32:00</c:v>
                </c:pt>
                <c:pt idx="6994">
                  <c:v>07/21/2023 12:33:00</c:v>
                </c:pt>
                <c:pt idx="6995">
                  <c:v>07/21/2023 12:34:00</c:v>
                </c:pt>
                <c:pt idx="6996">
                  <c:v>07/21/2023 12:35:00</c:v>
                </c:pt>
                <c:pt idx="6997">
                  <c:v>07/21/2023 12:36:00</c:v>
                </c:pt>
                <c:pt idx="6998">
                  <c:v>07/21/2023 12:37:00</c:v>
                </c:pt>
                <c:pt idx="6999">
                  <c:v>07/21/2023 12:38:00</c:v>
                </c:pt>
                <c:pt idx="7000">
                  <c:v>07/21/2023 12:39:00</c:v>
                </c:pt>
                <c:pt idx="7001">
                  <c:v>07/21/2023 12:40:00</c:v>
                </c:pt>
                <c:pt idx="7002">
                  <c:v>07/21/2023 12:41:00</c:v>
                </c:pt>
                <c:pt idx="7003">
                  <c:v>07/21/2023 12:42:00</c:v>
                </c:pt>
                <c:pt idx="7004">
                  <c:v>07/21/2023 12:43:00</c:v>
                </c:pt>
                <c:pt idx="7005">
                  <c:v>07/21/2023 12:44:00</c:v>
                </c:pt>
                <c:pt idx="7006">
                  <c:v>07/21/2023 12:45:00</c:v>
                </c:pt>
                <c:pt idx="7007">
                  <c:v>07/21/2023 12:46:00</c:v>
                </c:pt>
                <c:pt idx="7008">
                  <c:v>07/21/2023 12:47:00</c:v>
                </c:pt>
                <c:pt idx="7009">
                  <c:v>07/21/2023 12:48:00</c:v>
                </c:pt>
                <c:pt idx="7010">
                  <c:v>07/21/2023 12:49:00</c:v>
                </c:pt>
                <c:pt idx="7011">
                  <c:v>07/21/2023 12:50:00</c:v>
                </c:pt>
                <c:pt idx="7012">
                  <c:v>07/21/2023 12:51:00</c:v>
                </c:pt>
                <c:pt idx="7013">
                  <c:v>07/21/2023 12:52:00</c:v>
                </c:pt>
                <c:pt idx="7014">
                  <c:v>07/21/2023 12:53:00</c:v>
                </c:pt>
                <c:pt idx="7015">
                  <c:v>07/21/2023 12:54:00</c:v>
                </c:pt>
                <c:pt idx="7016">
                  <c:v>07/21/2023 12:55:00</c:v>
                </c:pt>
                <c:pt idx="7017">
                  <c:v>07/21/2023 12:56:00</c:v>
                </c:pt>
                <c:pt idx="7018">
                  <c:v>07/21/2023 12:57:00</c:v>
                </c:pt>
                <c:pt idx="7019">
                  <c:v>07/21/2023 12:58:00</c:v>
                </c:pt>
                <c:pt idx="7020">
                  <c:v>07/21/2023 12:59:00</c:v>
                </c:pt>
                <c:pt idx="7021">
                  <c:v>07/21/2023 13:00:00</c:v>
                </c:pt>
                <c:pt idx="7022">
                  <c:v>07/21/2023 13:01:00</c:v>
                </c:pt>
                <c:pt idx="7023">
                  <c:v>07/21/2023 13:02:00</c:v>
                </c:pt>
                <c:pt idx="7024">
                  <c:v>07/21/2023 13:03:00</c:v>
                </c:pt>
                <c:pt idx="7025">
                  <c:v>07/21/2023 13:04:00</c:v>
                </c:pt>
                <c:pt idx="7026">
                  <c:v>07/21/2023 13:05:00</c:v>
                </c:pt>
                <c:pt idx="7027">
                  <c:v>07/21/2023 13:06:00</c:v>
                </c:pt>
                <c:pt idx="7028">
                  <c:v>07/21/2023 13:07:00</c:v>
                </c:pt>
                <c:pt idx="7029">
                  <c:v>07/21/2023 13:08:00</c:v>
                </c:pt>
                <c:pt idx="7030">
                  <c:v>07/21/2023 13:09:00</c:v>
                </c:pt>
                <c:pt idx="7031">
                  <c:v>07/21/2023 13:10:00</c:v>
                </c:pt>
                <c:pt idx="7032">
                  <c:v>07/21/2023 13:11:00</c:v>
                </c:pt>
                <c:pt idx="7033">
                  <c:v>07/21/2023 13:12:00</c:v>
                </c:pt>
                <c:pt idx="7034">
                  <c:v>07/21/2023 13:13:00</c:v>
                </c:pt>
                <c:pt idx="7035">
                  <c:v>07/21/2023 13:14:00</c:v>
                </c:pt>
                <c:pt idx="7036">
                  <c:v>07/21/2023 13:15:00</c:v>
                </c:pt>
                <c:pt idx="7037">
                  <c:v>07/21/2023 13:16:00</c:v>
                </c:pt>
                <c:pt idx="7038">
                  <c:v>07/21/2023 13:17:00</c:v>
                </c:pt>
                <c:pt idx="7039">
                  <c:v>07/21/2023 13:18:00</c:v>
                </c:pt>
                <c:pt idx="7040">
                  <c:v>07/21/2023 13:19:00</c:v>
                </c:pt>
                <c:pt idx="7041">
                  <c:v>07/21/2023 13:20:00</c:v>
                </c:pt>
                <c:pt idx="7042">
                  <c:v>07/21/2023 13:21:00</c:v>
                </c:pt>
                <c:pt idx="7043">
                  <c:v>07/21/2023 13:22:00</c:v>
                </c:pt>
                <c:pt idx="7044">
                  <c:v>07/21/2023 13:23:00</c:v>
                </c:pt>
                <c:pt idx="7045">
                  <c:v>07/21/2023 13:24:00</c:v>
                </c:pt>
                <c:pt idx="7046">
                  <c:v>07/21/2023 13:25:00</c:v>
                </c:pt>
                <c:pt idx="7047">
                  <c:v>07/21/2023 13:26:00</c:v>
                </c:pt>
                <c:pt idx="7048">
                  <c:v>07/21/2023 13:27:00</c:v>
                </c:pt>
                <c:pt idx="7049">
                  <c:v>07/21/2023 13:28:00</c:v>
                </c:pt>
                <c:pt idx="7050">
                  <c:v>07/21/2023 13:29:00</c:v>
                </c:pt>
                <c:pt idx="7051">
                  <c:v>07/21/2023 13:30:00</c:v>
                </c:pt>
                <c:pt idx="7052">
                  <c:v>07/21/2023 13:31:00</c:v>
                </c:pt>
                <c:pt idx="7053">
                  <c:v>07/21/2023 13:32:00</c:v>
                </c:pt>
                <c:pt idx="7054">
                  <c:v>07/21/2023 13:33:00</c:v>
                </c:pt>
                <c:pt idx="7055">
                  <c:v>07/21/2023 13:34:00</c:v>
                </c:pt>
                <c:pt idx="7056">
                  <c:v>07/21/2023 13:35:00</c:v>
                </c:pt>
                <c:pt idx="7057">
                  <c:v>07/21/2023 13:36:00</c:v>
                </c:pt>
                <c:pt idx="7058">
                  <c:v>07/21/2023 13:37:00</c:v>
                </c:pt>
                <c:pt idx="7059">
                  <c:v>07/21/2023 13:38:00</c:v>
                </c:pt>
                <c:pt idx="7060">
                  <c:v>07/21/2023 13:39:00</c:v>
                </c:pt>
                <c:pt idx="7061">
                  <c:v>07/21/2023 13:40:00</c:v>
                </c:pt>
                <c:pt idx="7062">
                  <c:v>07/21/2023 13:41:00</c:v>
                </c:pt>
                <c:pt idx="7063">
                  <c:v>07/21/2023 13:42:00</c:v>
                </c:pt>
                <c:pt idx="7064">
                  <c:v>07/21/2023 13:43:00</c:v>
                </c:pt>
                <c:pt idx="7065">
                  <c:v>07/21/2023 13:44:00</c:v>
                </c:pt>
                <c:pt idx="7066">
                  <c:v>07/21/2023 13:45:00</c:v>
                </c:pt>
                <c:pt idx="7067">
                  <c:v>07/21/2023 13:46:00</c:v>
                </c:pt>
                <c:pt idx="7068">
                  <c:v>07/21/2023 13:47:00</c:v>
                </c:pt>
                <c:pt idx="7069">
                  <c:v>07/21/2023 13:48:00</c:v>
                </c:pt>
                <c:pt idx="7070">
                  <c:v>07/21/2023 13:49:00</c:v>
                </c:pt>
                <c:pt idx="7071">
                  <c:v>07/21/2023 13:50:00</c:v>
                </c:pt>
                <c:pt idx="7072">
                  <c:v>07/21/2023 13:51:00</c:v>
                </c:pt>
                <c:pt idx="7073">
                  <c:v>07/21/2023 13:52:00</c:v>
                </c:pt>
                <c:pt idx="7074">
                  <c:v>07/21/2023 13:53:00</c:v>
                </c:pt>
                <c:pt idx="7075">
                  <c:v>07/21/2023 13:54:00</c:v>
                </c:pt>
                <c:pt idx="7076">
                  <c:v>07/21/2023 13:55:00</c:v>
                </c:pt>
                <c:pt idx="7077">
                  <c:v>07/21/2023 13:56:00</c:v>
                </c:pt>
                <c:pt idx="7078">
                  <c:v>07/21/2023 13:57:00</c:v>
                </c:pt>
                <c:pt idx="7079">
                  <c:v>07/21/2023 13:58:00</c:v>
                </c:pt>
                <c:pt idx="7080">
                  <c:v>07/21/2023 13:59:00</c:v>
                </c:pt>
                <c:pt idx="7081">
                  <c:v>07/21/2023 14:00:00</c:v>
                </c:pt>
                <c:pt idx="7082">
                  <c:v>07/21/2023 14:01:00</c:v>
                </c:pt>
                <c:pt idx="7083">
                  <c:v>07/21/2023 14:02:00</c:v>
                </c:pt>
                <c:pt idx="7084">
                  <c:v>07/21/2023 14:03:00</c:v>
                </c:pt>
                <c:pt idx="7085">
                  <c:v>07/21/2023 14:04:00</c:v>
                </c:pt>
                <c:pt idx="7086">
                  <c:v>07/21/2023 14:05:00</c:v>
                </c:pt>
                <c:pt idx="7087">
                  <c:v>07/21/2023 14:06:00</c:v>
                </c:pt>
                <c:pt idx="7088">
                  <c:v>07/21/2023 14:07:00</c:v>
                </c:pt>
                <c:pt idx="7089">
                  <c:v>07/21/2023 14:08:00</c:v>
                </c:pt>
                <c:pt idx="7090">
                  <c:v>07/21/2023 14:09:00</c:v>
                </c:pt>
                <c:pt idx="7091">
                  <c:v>07/21/2023 14:10:00</c:v>
                </c:pt>
                <c:pt idx="7092">
                  <c:v>07/21/2023 14:11:00</c:v>
                </c:pt>
                <c:pt idx="7093">
                  <c:v>07/21/2023 14:12:00</c:v>
                </c:pt>
                <c:pt idx="7094">
                  <c:v>07/21/2023 14:13:00</c:v>
                </c:pt>
                <c:pt idx="7095">
                  <c:v>07/21/2023 14:14:00</c:v>
                </c:pt>
                <c:pt idx="7096">
                  <c:v>07/21/2023 14:15:00</c:v>
                </c:pt>
                <c:pt idx="7097">
                  <c:v>07/21/2023 14:16:00</c:v>
                </c:pt>
                <c:pt idx="7098">
                  <c:v>07/21/2023 14:17:00</c:v>
                </c:pt>
                <c:pt idx="7099">
                  <c:v>07/21/2023 14:18:00</c:v>
                </c:pt>
                <c:pt idx="7100">
                  <c:v>07/21/2023 14:19:00</c:v>
                </c:pt>
                <c:pt idx="7101">
                  <c:v>07/21/2023 14:20:00</c:v>
                </c:pt>
                <c:pt idx="7102">
                  <c:v>07/21/2023 14:21:00</c:v>
                </c:pt>
                <c:pt idx="7103">
                  <c:v>07/21/2023 14:22:00</c:v>
                </c:pt>
                <c:pt idx="7104">
                  <c:v>07/21/2023 14:23:00</c:v>
                </c:pt>
                <c:pt idx="7105">
                  <c:v>07/21/2023 14:24:00</c:v>
                </c:pt>
                <c:pt idx="7106">
                  <c:v>07/21/2023 14:25:00</c:v>
                </c:pt>
                <c:pt idx="7107">
                  <c:v>07/21/2023 14:26:00</c:v>
                </c:pt>
                <c:pt idx="7108">
                  <c:v>07/21/2023 14:27:00</c:v>
                </c:pt>
                <c:pt idx="7109">
                  <c:v>07/21/2023 14:28:00</c:v>
                </c:pt>
                <c:pt idx="7110">
                  <c:v>07/21/2023 14:29:00</c:v>
                </c:pt>
                <c:pt idx="7111">
                  <c:v>07/21/2023 14:30:00</c:v>
                </c:pt>
                <c:pt idx="7112">
                  <c:v>07/21/2023 14:31:00</c:v>
                </c:pt>
                <c:pt idx="7113">
                  <c:v>07/21/2023 14:32:00</c:v>
                </c:pt>
                <c:pt idx="7114">
                  <c:v>07/21/2023 14:33:00</c:v>
                </c:pt>
                <c:pt idx="7115">
                  <c:v>07/21/2023 14:34:00</c:v>
                </c:pt>
                <c:pt idx="7116">
                  <c:v>07/21/2023 14:35:00</c:v>
                </c:pt>
                <c:pt idx="7117">
                  <c:v>07/21/2023 14:36:00</c:v>
                </c:pt>
                <c:pt idx="7118">
                  <c:v>07/21/2023 14:37:00</c:v>
                </c:pt>
                <c:pt idx="7119">
                  <c:v>07/21/2023 14:38:00</c:v>
                </c:pt>
                <c:pt idx="7120">
                  <c:v>07/21/2023 14:39:00</c:v>
                </c:pt>
                <c:pt idx="7121">
                  <c:v>07/21/2023 14:40:00</c:v>
                </c:pt>
                <c:pt idx="7122">
                  <c:v>07/21/2023 14:41:00</c:v>
                </c:pt>
                <c:pt idx="7123">
                  <c:v>07/21/2023 14:42:00</c:v>
                </c:pt>
                <c:pt idx="7124">
                  <c:v>07/21/2023 14:43:00</c:v>
                </c:pt>
                <c:pt idx="7125">
                  <c:v>07/21/2023 14:44:00</c:v>
                </c:pt>
                <c:pt idx="7126">
                  <c:v>07/21/2023 14:45:00</c:v>
                </c:pt>
                <c:pt idx="7127">
                  <c:v>07/21/2023 14:46:00</c:v>
                </c:pt>
                <c:pt idx="7128">
                  <c:v>07/21/2023 14:47:00</c:v>
                </c:pt>
                <c:pt idx="7129">
                  <c:v>07/21/2023 14:48:00</c:v>
                </c:pt>
                <c:pt idx="7130">
                  <c:v>07/21/2023 14:49:00</c:v>
                </c:pt>
                <c:pt idx="7131">
                  <c:v>07/21/2023 14:50:00</c:v>
                </c:pt>
                <c:pt idx="7132">
                  <c:v>07/21/2023 14:51:00</c:v>
                </c:pt>
                <c:pt idx="7133">
                  <c:v>07/21/2023 14:52:00</c:v>
                </c:pt>
                <c:pt idx="7134">
                  <c:v>07/21/2023 14:53:00</c:v>
                </c:pt>
                <c:pt idx="7135">
                  <c:v>07/21/2023 14:54:00</c:v>
                </c:pt>
                <c:pt idx="7136">
                  <c:v>07/21/2023 14:55:00</c:v>
                </c:pt>
                <c:pt idx="7137">
                  <c:v>07/21/2023 14:56:00</c:v>
                </c:pt>
                <c:pt idx="7138">
                  <c:v>07/21/2023 14:57:00</c:v>
                </c:pt>
                <c:pt idx="7139">
                  <c:v>07/21/2023 14:58:00</c:v>
                </c:pt>
                <c:pt idx="7140">
                  <c:v>07/21/2023 14:59:00</c:v>
                </c:pt>
                <c:pt idx="7141">
                  <c:v>07/21/2023 15:00:00</c:v>
                </c:pt>
                <c:pt idx="7142">
                  <c:v>07/21/2023 15:01:00</c:v>
                </c:pt>
                <c:pt idx="7143">
                  <c:v>07/21/2023 15:02:00</c:v>
                </c:pt>
                <c:pt idx="7144">
                  <c:v>07/21/2023 15:03:00</c:v>
                </c:pt>
                <c:pt idx="7145">
                  <c:v>07/21/2023 15:04:00</c:v>
                </c:pt>
                <c:pt idx="7146">
                  <c:v>07/21/2023 15:05:00</c:v>
                </c:pt>
                <c:pt idx="7147">
                  <c:v>07/21/2023 15:06:00</c:v>
                </c:pt>
                <c:pt idx="7148">
                  <c:v>07/21/2023 15:07:00</c:v>
                </c:pt>
                <c:pt idx="7149">
                  <c:v>07/21/2023 15:08:00</c:v>
                </c:pt>
                <c:pt idx="7150">
                  <c:v>07/21/2023 15:09:00</c:v>
                </c:pt>
                <c:pt idx="7151">
                  <c:v>07/21/2023 15:10:00</c:v>
                </c:pt>
                <c:pt idx="7152">
                  <c:v>07/21/2023 15:11:00</c:v>
                </c:pt>
                <c:pt idx="7153">
                  <c:v>07/21/2023 15:12:00</c:v>
                </c:pt>
                <c:pt idx="7154">
                  <c:v>07/21/2023 15:13:00</c:v>
                </c:pt>
                <c:pt idx="7155">
                  <c:v>07/21/2023 15:14:00</c:v>
                </c:pt>
                <c:pt idx="7156">
                  <c:v>07/21/2023 15:15:00</c:v>
                </c:pt>
                <c:pt idx="7157">
                  <c:v>07/21/2023 15:16:00</c:v>
                </c:pt>
                <c:pt idx="7158">
                  <c:v>07/21/2023 15:17:00</c:v>
                </c:pt>
                <c:pt idx="7159">
                  <c:v>07/21/2023 15:18:00</c:v>
                </c:pt>
                <c:pt idx="7160">
                  <c:v>07/21/2023 15:19:00</c:v>
                </c:pt>
                <c:pt idx="7161">
                  <c:v>07/21/2023 15:20:00</c:v>
                </c:pt>
                <c:pt idx="7162">
                  <c:v>07/21/2023 15:21:00</c:v>
                </c:pt>
                <c:pt idx="7163">
                  <c:v>07/21/2023 15:22:00</c:v>
                </c:pt>
                <c:pt idx="7164">
                  <c:v>07/21/2023 15:23:00</c:v>
                </c:pt>
                <c:pt idx="7165">
                  <c:v>07/21/2023 15:24:00</c:v>
                </c:pt>
                <c:pt idx="7166">
                  <c:v>07/21/2023 15:25:00</c:v>
                </c:pt>
                <c:pt idx="7167">
                  <c:v>07/21/2023 15:26:00</c:v>
                </c:pt>
                <c:pt idx="7168">
                  <c:v>07/21/2023 15:27:00</c:v>
                </c:pt>
                <c:pt idx="7169">
                  <c:v>07/21/2023 15:28:00</c:v>
                </c:pt>
                <c:pt idx="7170">
                  <c:v>07/21/2023 15:29:00</c:v>
                </c:pt>
                <c:pt idx="7171">
                  <c:v>07/21/2023 15:30:00</c:v>
                </c:pt>
                <c:pt idx="7172">
                  <c:v>07/21/2023 15:31:00</c:v>
                </c:pt>
                <c:pt idx="7173">
                  <c:v>07/21/2023 15:32:00</c:v>
                </c:pt>
                <c:pt idx="7174">
                  <c:v>07/21/2023 15:33:00</c:v>
                </c:pt>
                <c:pt idx="7175">
                  <c:v>07/21/2023 15:34:00</c:v>
                </c:pt>
                <c:pt idx="7176">
                  <c:v>07/21/2023 15:35:00</c:v>
                </c:pt>
                <c:pt idx="7177">
                  <c:v>07/21/2023 15:36:00</c:v>
                </c:pt>
                <c:pt idx="7178">
                  <c:v>07/21/2023 15:37:00</c:v>
                </c:pt>
                <c:pt idx="7179">
                  <c:v>07/21/2023 15:38:00</c:v>
                </c:pt>
                <c:pt idx="7180">
                  <c:v>07/21/2023 15:39:00</c:v>
                </c:pt>
                <c:pt idx="7181">
                  <c:v>07/21/2023 15:40:00</c:v>
                </c:pt>
                <c:pt idx="7182">
                  <c:v>07/21/2023 15:41:00</c:v>
                </c:pt>
                <c:pt idx="7183">
                  <c:v>07/21/2023 15:42:00</c:v>
                </c:pt>
                <c:pt idx="7184">
                  <c:v>07/21/2023 15:43:00</c:v>
                </c:pt>
                <c:pt idx="7185">
                  <c:v>07/21/2023 15:44:00</c:v>
                </c:pt>
                <c:pt idx="7186">
                  <c:v>07/21/2023 15:45:00</c:v>
                </c:pt>
                <c:pt idx="7187">
                  <c:v>07/21/2023 15:46:00</c:v>
                </c:pt>
                <c:pt idx="7188">
                  <c:v>07/21/2023 15:47:00</c:v>
                </c:pt>
                <c:pt idx="7189">
                  <c:v>07/21/2023 15:48:00</c:v>
                </c:pt>
                <c:pt idx="7190">
                  <c:v>07/21/2023 15:49:00</c:v>
                </c:pt>
                <c:pt idx="7191">
                  <c:v>07/21/2023 15:50:00</c:v>
                </c:pt>
                <c:pt idx="7192">
                  <c:v>07/21/2023 15:51:00</c:v>
                </c:pt>
                <c:pt idx="7193">
                  <c:v>07/21/2023 15:52:00</c:v>
                </c:pt>
                <c:pt idx="7194">
                  <c:v>07/21/2023 15:53:00</c:v>
                </c:pt>
                <c:pt idx="7195">
                  <c:v>07/21/2023 15:54:00</c:v>
                </c:pt>
                <c:pt idx="7196">
                  <c:v>07/21/2023 15:55:00</c:v>
                </c:pt>
                <c:pt idx="7197">
                  <c:v>07/21/2023 15:56:00</c:v>
                </c:pt>
                <c:pt idx="7198">
                  <c:v>07/21/2023 15:57:00</c:v>
                </c:pt>
                <c:pt idx="7199">
                  <c:v>07/21/2023 15:58:00</c:v>
                </c:pt>
                <c:pt idx="7200">
                  <c:v>07/21/2023 15:59:00</c:v>
                </c:pt>
                <c:pt idx="7201">
                  <c:v>07/21/2023 16:00:00</c:v>
                </c:pt>
                <c:pt idx="7202">
                  <c:v>07/21/2023 16:01:00</c:v>
                </c:pt>
                <c:pt idx="7203">
                  <c:v>07/21/2023 16:02:00</c:v>
                </c:pt>
                <c:pt idx="7204">
                  <c:v>07/21/2023 16:03:00</c:v>
                </c:pt>
                <c:pt idx="7205">
                  <c:v>07/21/2023 16:04:00</c:v>
                </c:pt>
                <c:pt idx="7206">
                  <c:v>07/21/2023 16:05:00</c:v>
                </c:pt>
                <c:pt idx="7207">
                  <c:v>07/21/2023 16:06:00</c:v>
                </c:pt>
                <c:pt idx="7208">
                  <c:v>07/21/2023 16:07:00</c:v>
                </c:pt>
                <c:pt idx="7209">
                  <c:v>07/21/2023 16:08:00</c:v>
                </c:pt>
                <c:pt idx="7210">
                  <c:v>07/21/2023 16:09:00</c:v>
                </c:pt>
                <c:pt idx="7211">
                  <c:v>07/21/2023 16:10:00</c:v>
                </c:pt>
                <c:pt idx="7212">
                  <c:v>07/21/2023 16:11:00</c:v>
                </c:pt>
                <c:pt idx="7213">
                  <c:v>07/21/2023 16:12:00</c:v>
                </c:pt>
                <c:pt idx="7214">
                  <c:v>07/21/2023 16:13:00</c:v>
                </c:pt>
                <c:pt idx="7215">
                  <c:v>07/21/2023 16:14:00</c:v>
                </c:pt>
                <c:pt idx="7216">
                  <c:v>07/21/2023 16:15:00</c:v>
                </c:pt>
                <c:pt idx="7217">
                  <c:v>07/21/2023 16:16:00</c:v>
                </c:pt>
                <c:pt idx="7218">
                  <c:v>07/21/2023 16:17:00</c:v>
                </c:pt>
                <c:pt idx="7219">
                  <c:v>07/21/2023 16:18:00</c:v>
                </c:pt>
                <c:pt idx="7220">
                  <c:v>07/21/2023 16:19:00</c:v>
                </c:pt>
                <c:pt idx="7221">
                  <c:v>07/21/2023 16:20:00</c:v>
                </c:pt>
                <c:pt idx="7222">
                  <c:v>07/21/2023 16:21:00</c:v>
                </c:pt>
                <c:pt idx="7223">
                  <c:v>07/21/2023 16:22:00</c:v>
                </c:pt>
                <c:pt idx="7224">
                  <c:v>07/21/2023 16:23:00</c:v>
                </c:pt>
                <c:pt idx="7225">
                  <c:v>07/21/2023 16:24:00</c:v>
                </c:pt>
                <c:pt idx="7226">
                  <c:v>07/21/2023 16:25:00</c:v>
                </c:pt>
                <c:pt idx="7227">
                  <c:v>07/21/2023 16:26:00</c:v>
                </c:pt>
                <c:pt idx="7228">
                  <c:v>07/21/2023 16:27:00</c:v>
                </c:pt>
                <c:pt idx="7229">
                  <c:v>07/21/2023 16:28:00</c:v>
                </c:pt>
                <c:pt idx="7230">
                  <c:v>07/21/2023 16:29:00</c:v>
                </c:pt>
                <c:pt idx="7231">
                  <c:v>07/21/2023 16:30:00</c:v>
                </c:pt>
                <c:pt idx="7232">
                  <c:v>07/21/2023 16:31:00</c:v>
                </c:pt>
                <c:pt idx="7233">
                  <c:v>07/21/2023 16:32:00</c:v>
                </c:pt>
                <c:pt idx="7234">
                  <c:v>07/21/2023 16:33:00</c:v>
                </c:pt>
                <c:pt idx="7235">
                  <c:v>07/21/2023 16:34:00</c:v>
                </c:pt>
                <c:pt idx="7236">
                  <c:v>07/21/2023 16:35:00</c:v>
                </c:pt>
                <c:pt idx="7237">
                  <c:v>07/21/2023 16:36:00</c:v>
                </c:pt>
                <c:pt idx="7238">
                  <c:v>07/21/2023 16:37:00</c:v>
                </c:pt>
                <c:pt idx="7239">
                  <c:v>07/21/2023 16:38:00</c:v>
                </c:pt>
                <c:pt idx="7240">
                  <c:v>07/21/2023 16:39:00</c:v>
                </c:pt>
                <c:pt idx="7241">
                  <c:v>07/21/2023 16:40:00</c:v>
                </c:pt>
                <c:pt idx="7242">
                  <c:v>07/21/2023 16:41:00</c:v>
                </c:pt>
                <c:pt idx="7243">
                  <c:v>07/21/2023 16:42:00</c:v>
                </c:pt>
                <c:pt idx="7244">
                  <c:v>07/21/2023 16:43:00</c:v>
                </c:pt>
                <c:pt idx="7245">
                  <c:v>07/21/2023 16:44:00</c:v>
                </c:pt>
                <c:pt idx="7246">
                  <c:v>07/21/2023 16:45:00</c:v>
                </c:pt>
                <c:pt idx="7247">
                  <c:v>07/21/2023 16:46:00</c:v>
                </c:pt>
                <c:pt idx="7248">
                  <c:v>07/21/2023 16:47:00</c:v>
                </c:pt>
                <c:pt idx="7249">
                  <c:v>07/21/2023 16:48:00</c:v>
                </c:pt>
                <c:pt idx="7250">
                  <c:v>07/21/2023 16:49:00</c:v>
                </c:pt>
                <c:pt idx="7251">
                  <c:v>07/21/2023 16:50:00</c:v>
                </c:pt>
                <c:pt idx="7252">
                  <c:v>07/21/2023 16:51:00</c:v>
                </c:pt>
                <c:pt idx="7253">
                  <c:v>07/21/2023 16:52:00</c:v>
                </c:pt>
                <c:pt idx="7254">
                  <c:v>07/21/2023 16:53:00</c:v>
                </c:pt>
                <c:pt idx="7255">
                  <c:v>07/21/2023 16:54:00</c:v>
                </c:pt>
                <c:pt idx="7256">
                  <c:v>07/21/2023 16:55:00</c:v>
                </c:pt>
                <c:pt idx="7257">
                  <c:v>07/21/2023 16:56:00</c:v>
                </c:pt>
                <c:pt idx="7258">
                  <c:v>07/21/2023 16:57:00</c:v>
                </c:pt>
                <c:pt idx="7259">
                  <c:v>07/21/2023 16:58:00</c:v>
                </c:pt>
                <c:pt idx="7260">
                  <c:v>07/21/2023 16:59:00</c:v>
                </c:pt>
                <c:pt idx="7261">
                  <c:v>07/21/2023 17:00:00</c:v>
                </c:pt>
                <c:pt idx="7262">
                  <c:v>07/21/2023 17:01:00</c:v>
                </c:pt>
                <c:pt idx="7263">
                  <c:v>07/21/2023 17:02:00</c:v>
                </c:pt>
                <c:pt idx="7264">
                  <c:v>07/21/2023 17:03:00</c:v>
                </c:pt>
                <c:pt idx="7265">
                  <c:v>07/21/2023 17:04:00</c:v>
                </c:pt>
                <c:pt idx="7266">
                  <c:v>07/21/2023 17:05:00</c:v>
                </c:pt>
                <c:pt idx="7267">
                  <c:v>07/21/2023 17:06:00</c:v>
                </c:pt>
                <c:pt idx="7268">
                  <c:v>07/21/2023 17:07:00</c:v>
                </c:pt>
                <c:pt idx="7269">
                  <c:v>07/21/2023 17:08:00</c:v>
                </c:pt>
                <c:pt idx="7270">
                  <c:v>07/21/2023 17:09:00</c:v>
                </c:pt>
                <c:pt idx="7271">
                  <c:v>07/21/2023 17:10:00</c:v>
                </c:pt>
                <c:pt idx="7272">
                  <c:v>07/21/2023 17:11:00</c:v>
                </c:pt>
                <c:pt idx="7273">
                  <c:v>07/21/2023 17:12:00</c:v>
                </c:pt>
                <c:pt idx="7274">
                  <c:v>07/21/2023 17:13:00</c:v>
                </c:pt>
                <c:pt idx="7275">
                  <c:v>07/21/2023 17:14:00</c:v>
                </c:pt>
                <c:pt idx="7276">
                  <c:v>07/21/2023 17:15:00</c:v>
                </c:pt>
                <c:pt idx="7277">
                  <c:v>07/21/2023 17:16:00</c:v>
                </c:pt>
                <c:pt idx="7278">
                  <c:v>07/21/2023 17:17:00</c:v>
                </c:pt>
                <c:pt idx="7279">
                  <c:v>07/21/2023 17:18:00</c:v>
                </c:pt>
                <c:pt idx="7280">
                  <c:v>07/21/2023 17:19:00</c:v>
                </c:pt>
                <c:pt idx="7281">
                  <c:v>07/21/2023 17:20:00</c:v>
                </c:pt>
                <c:pt idx="7282">
                  <c:v>07/21/2023 17:21:00</c:v>
                </c:pt>
                <c:pt idx="7283">
                  <c:v>07/21/2023 17:22:00</c:v>
                </c:pt>
                <c:pt idx="7284">
                  <c:v>07/21/2023 17:23:00</c:v>
                </c:pt>
                <c:pt idx="7285">
                  <c:v>07/21/2023 17:24:00</c:v>
                </c:pt>
                <c:pt idx="7286">
                  <c:v>07/21/2023 17:25:00</c:v>
                </c:pt>
                <c:pt idx="7287">
                  <c:v>07/21/2023 17:26:00</c:v>
                </c:pt>
                <c:pt idx="7288">
                  <c:v>07/21/2023 17:27:00</c:v>
                </c:pt>
                <c:pt idx="7289">
                  <c:v>07/21/2023 17:28:00</c:v>
                </c:pt>
                <c:pt idx="7290">
                  <c:v>07/21/2023 17:29:00</c:v>
                </c:pt>
                <c:pt idx="7291">
                  <c:v>07/21/2023 17:30:00</c:v>
                </c:pt>
                <c:pt idx="7292">
                  <c:v>07/21/2023 17:31:00</c:v>
                </c:pt>
                <c:pt idx="7293">
                  <c:v>07/21/2023 17:32:00</c:v>
                </c:pt>
                <c:pt idx="7294">
                  <c:v>07/21/2023 17:33:00</c:v>
                </c:pt>
                <c:pt idx="7295">
                  <c:v>07/21/2023 17:34:00</c:v>
                </c:pt>
                <c:pt idx="7296">
                  <c:v>07/21/2023 17:35:00</c:v>
                </c:pt>
                <c:pt idx="7297">
                  <c:v>07/21/2023 17:36:00</c:v>
                </c:pt>
                <c:pt idx="7298">
                  <c:v>07/21/2023 17:37:00</c:v>
                </c:pt>
                <c:pt idx="7299">
                  <c:v>07/21/2023 17:38:00</c:v>
                </c:pt>
                <c:pt idx="7300">
                  <c:v>07/21/2023 17:39:00</c:v>
                </c:pt>
                <c:pt idx="7301">
                  <c:v>07/21/2023 17:40:00</c:v>
                </c:pt>
                <c:pt idx="7302">
                  <c:v>07/21/2023 17:41:00</c:v>
                </c:pt>
                <c:pt idx="7303">
                  <c:v>07/21/2023 17:42:00</c:v>
                </c:pt>
                <c:pt idx="7304">
                  <c:v>07/21/2023 17:43:00</c:v>
                </c:pt>
                <c:pt idx="7305">
                  <c:v>07/21/2023 17:44:00</c:v>
                </c:pt>
                <c:pt idx="7306">
                  <c:v>07/21/2023 17:45:00</c:v>
                </c:pt>
                <c:pt idx="7307">
                  <c:v>07/21/2023 17:46:00</c:v>
                </c:pt>
                <c:pt idx="7308">
                  <c:v>07/21/2023 17:47:00</c:v>
                </c:pt>
                <c:pt idx="7309">
                  <c:v>07/21/2023 17:48:00</c:v>
                </c:pt>
                <c:pt idx="7310">
                  <c:v>07/21/2023 17:49:00</c:v>
                </c:pt>
                <c:pt idx="7311">
                  <c:v>07/21/2023 17:50:00</c:v>
                </c:pt>
                <c:pt idx="7312">
                  <c:v>07/21/2023 17:51:00</c:v>
                </c:pt>
                <c:pt idx="7313">
                  <c:v>07/21/2023 17:52:00</c:v>
                </c:pt>
                <c:pt idx="7314">
                  <c:v>07/21/2023 17:53:00</c:v>
                </c:pt>
                <c:pt idx="7315">
                  <c:v>07/21/2023 17:54:00</c:v>
                </c:pt>
                <c:pt idx="7316">
                  <c:v>07/21/2023 17:55:00</c:v>
                </c:pt>
                <c:pt idx="7317">
                  <c:v>07/21/2023 17:56:00</c:v>
                </c:pt>
                <c:pt idx="7318">
                  <c:v>07/21/2023 17:57:00</c:v>
                </c:pt>
                <c:pt idx="7319">
                  <c:v>07/21/2023 17:58:00</c:v>
                </c:pt>
                <c:pt idx="7320">
                  <c:v>07/21/2023 17:59:00</c:v>
                </c:pt>
                <c:pt idx="7321">
                  <c:v>07/21/2023 18:00:00</c:v>
                </c:pt>
                <c:pt idx="7322">
                  <c:v>07/21/2023 18:01:00</c:v>
                </c:pt>
                <c:pt idx="7323">
                  <c:v>07/21/2023 18:02:00</c:v>
                </c:pt>
                <c:pt idx="7324">
                  <c:v>07/21/2023 18:03:00</c:v>
                </c:pt>
                <c:pt idx="7325">
                  <c:v>07/21/2023 18:04:00</c:v>
                </c:pt>
                <c:pt idx="7326">
                  <c:v>07/21/2023 18:05:00</c:v>
                </c:pt>
                <c:pt idx="7327">
                  <c:v>07/21/2023 18:06:00</c:v>
                </c:pt>
                <c:pt idx="7328">
                  <c:v>07/21/2023 18:07:00</c:v>
                </c:pt>
                <c:pt idx="7329">
                  <c:v>07/21/2023 18:08:00</c:v>
                </c:pt>
                <c:pt idx="7330">
                  <c:v>07/21/2023 18:09:00</c:v>
                </c:pt>
                <c:pt idx="7331">
                  <c:v>07/21/2023 18:10:00</c:v>
                </c:pt>
                <c:pt idx="7332">
                  <c:v>07/21/2023 18:11:00</c:v>
                </c:pt>
                <c:pt idx="7333">
                  <c:v>07/21/2023 18:12:00</c:v>
                </c:pt>
                <c:pt idx="7334">
                  <c:v>07/21/2023 18:13:00</c:v>
                </c:pt>
                <c:pt idx="7335">
                  <c:v>07/21/2023 18:14:00</c:v>
                </c:pt>
                <c:pt idx="7336">
                  <c:v>07/21/2023 18:15:00</c:v>
                </c:pt>
                <c:pt idx="7337">
                  <c:v>07/21/2023 18:16:00</c:v>
                </c:pt>
                <c:pt idx="7338">
                  <c:v>07/21/2023 18:17:00</c:v>
                </c:pt>
                <c:pt idx="7339">
                  <c:v>07/21/2023 18:18:00</c:v>
                </c:pt>
                <c:pt idx="7340">
                  <c:v>07/21/2023 18:19:00</c:v>
                </c:pt>
                <c:pt idx="7341">
                  <c:v>07/21/2023 18:20:00</c:v>
                </c:pt>
                <c:pt idx="7342">
                  <c:v>07/21/2023 18:21:00</c:v>
                </c:pt>
                <c:pt idx="7343">
                  <c:v>07/21/2023 18:22:00</c:v>
                </c:pt>
                <c:pt idx="7344">
                  <c:v>07/21/2023 18:23:00</c:v>
                </c:pt>
                <c:pt idx="7345">
                  <c:v>07/21/2023 18:24:00</c:v>
                </c:pt>
                <c:pt idx="7346">
                  <c:v>07/21/2023 18:25:00</c:v>
                </c:pt>
                <c:pt idx="7347">
                  <c:v>07/21/2023 18:26:00</c:v>
                </c:pt>
                <c:pt idx="7348">
                  <c:v>07/21/2023 18:27:00</c:v>
                </c:pt>
                <c:pt idx="7349">
                  <c:v>07/21/2023 18:28:00</c:v>
                </c:pt>
                <c:pt idx="7350">
                  <c:v>07/21/2023 18:29:00</c:v>
                </c:pt>
                <c:pt idx="7351">
                  <c:v>07/21/2023 18:30:00</c:v>
                </c:pt>
                <c:pt idx="7352">
                  <c:v>07/21/2023 18:31:00</c:v>
                </c:pt>
                <c:pt idx="7353">
                  <c:v>07/21/2023 18:32:00</c:v>
                </c:pt>
                <c:pt idx="7354">
                  <c:v>07/21/2023 18:33:00</c:v>
                </c:pt>
                <c:pt idx="7355">
                  <c:v>07/21/2023 18:34:00</c:v>
                </c:pt>
                <c:pt idx="7356">
                  <c:v>07/21/2023 18:35:00</c:v>
                </c:pt>
                <c:pt idx="7357">
                  <c:v>07/21/2023 18:36:00</c:v>
                </c:pt>
                <c:pt idx="7358">
                  <c:v>07/21/2023 18:37:00</c:v>
                </c:pt>
                <c:pt idx="7359">
                  <c:v>07/21/2023 18:38:00</c:v>
                </c:pt>
                <c:pt idx="7360">
                  <c:v>07/21/2023 18:39:00</c:v>
                </c:pt>
                <c:pt idx="7361">
                  <c:v>07/21/2023 18:40:00</c:v>
                </c:pt>
                <c:pt idx="7362">
                  <c:v>07/21/2023 18:41:00</c:v>
                </c:pt>
                <c:pt idx="7363">
                  <c:v>07/21/2023 18:42:00</c:v>
                </c:pt>
                <c:pt idx="7364">
                  <c:v>07/21/2023 18:43:00</c:v>
                </c:pt>
                <c:pt idx="7365">
                  <c:v>07/21/2023 18:44:00</c:v>
                </c:pt>
                <c:pt idx="7366">
                  <c:v>07/21/2023 18:45:00</c:v>
                </c:pt>
                <c:pt idx="7367">
                  <c:v>07/21/2023 18:46:00</c:v>
                </c:pt>
                <c:pt idx="7368">
                  <c:v>07/21/2023 18:47:00</c:v>
                </c:pt>
                <c:pt idx="7369">
                  <c:v>07/21/2023 18:48:00</c:v>
                </c:pt>
                <c:pt idx="7370">
                  <c:v>07/21/2023 18:49:00</c:v>
                </c:pt>
                <c:pt idx="7371">
                  <c:v>07/21/2023 18:50:00</c:v>
                </c:pt>
                <c:pt idx="7372">
                  <c:v>07/21/2023 18:51:00</c:v>
                </c:pt>
                <c:pt idx="7373">
                  <c:v>07/21/2023 18:52:00</c:v>
                </c:pt>
                <c:pt idx="7374">
                  <c:v>07/21/2023 18:53:00</c:v>
                </c:pt>
                <c:pt idx="7375">
                  <c:v>07/21/2023 18:54:00</c:v>
                </c:pt>
                <c:pt idx="7376">
                  <c:v>07/21/2023 18:55:00</c:v>
                </c:pt>
                <c:pt idx="7377">
                  <c:v>07/21/2023 18:56:00</c:v>
                </c:pt>
                <c:pt idx="7378">
                  <c:v>07/21/2023 18:57:00</c:v>
                </c:pt>
                <c:pt idx="7379">
                  <c:v>07/21/2023 18:58:00</c:v>
                </c:pt>
                <c:pt idx="7380">
                  <c:v>07/21/2023 18:59:00</c:v>
                </c:pt>
                <c:pt idx="7381">
                  <c:v>07/21/2023 19:00:00</c:v>
                </c:pt>
                <c:pt idx="7382">
                  <c:v>07/21/2023 19:01:00</c:v>
                </c:pt>
                <c:pt idx="7383">
                  <c:v>07/21/2023 19:02:00</c:v>
                </c:pt>
                <c:pt idx="7384">
                  <c:v>07/21/2023 19:03:00</c:v>
                </c:pt>
                <c:pt idx="7385">
                  <c:v>07/21/2023 19:04:00</c:v>
                </c:pt>
                <c:pt idx="7386">
                  <c:v>07/21/2023 19:05:00</c:v>
                </c:pt>
                <c:pt idx="7387">
                  <c:v>07/21/2023 19:06:00</c:v>
                </c:pt>
                <c:pt idx="7388">
                  <c:v>07/21/2023 19:07:00</c:v>
                </c:pt>
                <c:pt idx="7389">
                  <c:v>07/21/2023 19:08:00</c:v>
                </c:pt>
                <c:pt idx="7390">
                  <c:v>07/21/2023 19:09:00</c:v>
                </c:pt>
                <c:pt idx="7391">
                  <c:v>07/21/2023 19:10:00</c:v>
                </c:pt>
                <c:pt idx="7392">
                  <c:v>07/21/2023 19:11:00</c:v>
                </c:pt>
                <c:pt idx="7393">
                  <c:v>07/21/2023 19:12:00</c:v>
                </c:pt>
                <c:pt idx="7394">
                  <c:v>07/21/2023 19:13:00</c:v>
                </c:pt>
                <c:pt idx="7395">
                  <c:v>07/21/2023 19:14:00</c:v>
                </c:pt>
                <c:pt idx="7396">
                  <c:v>07/21/2023 19:15:00</c:v>
                </c:pt>
                <c:pt idx="7397">
                  <c:v>07/21/2023 19:16:00</c:v>
                </c:pt>
                <c:pt idx="7398">
                  <c:v>07/21/2023 19:17:00</c:v>
                </c:pt>
                <c:pt idx="7399">
                  <c:v>07/21/2023 19:18:00</c:v>
                </c:pt>
                <c:pt idx="7400">
                  <c:v>07/21/2023 19:19:00</c:v>
                </c:pt>
                <c:pt idx="7401">
                  <c:v>07/21/2023 19:20:00</c:v>
                </c:pt>
                <c:pt idx="7402">
                  <c:v>07/21/2023 19:21:00</c:v>
                </c:pt>
                <c:pt idx="7403">
                  <c:v>07/21/2023 19:22:00</c:v>
                </c:pt>
                <c:pt idx="7404">
                  <c:v>07/21/2023 19:23:00</c:v>
                </c:pt>
                <c:pt idx="7405">
                  <c:v>07/21/2023 19:24:00</c:v>
                </c:pt>
                <c:pt idx="7406">
                  <c:v>07/21/2023 19:25:00</c:v>
                </c:pt>
                <c:pt idx="7407">
                  <c:v>07/21/2023 19:26:00</c:v>
                </c:pt>
                <c:pt idx="7408">
                  <c:v>07/21/2023 19:27:00</c:v>
                </c:pt>
                <c:pt idx="7409">
                  <c:v>07/21/2023 19:28:00</c:v>
                </c:pt>
                <c:pt idx="7410">
                  <c:v>07/21/2023 19:29:00</c:v>
                </c:pt>
                <c:pt idx="7411">
                  <c:v>07/21/2023 19:30:00</c:v>
                </c:pt>
                <c:pt idx="7412">
                  <c:v>07/21/2023 19:31:00</c:v>
                </c:pt>
                <c:pt idx="7413">
                  <c:v>07/21/2023 19:32:00</c:v>
                </c:pt>
                <c:pt idx="7414">
                  <c:v>07/21/2023 19:33:00</c:v>
                </c:pt>
                <c:pt idx="7415">
                  <c:v>07/21/2023 19:34:00</c:v>
                </c:pt>
                <c:pt idx="7416">
                  <c:v>07/21/2023 19:35:00</c:v>
                </c:pt>
                <c:pt idx="7417">
                  <c:v>07/21/2023 19:36:00</c:v>
                </c:pt>
                <c:pt idx="7418">
                  <c:v>07/21/2023 19:37:00</c:v>
                </c:pt>
                <c:pt idx="7419">
                  <c:v>07/21/2023 19:38:00</c:v>
                </c:pt>
                <c:pt idx="7420">
                  <c:v>07/21/2023 19:39:00</c:v>
                </c:pt>
                <c:pt idx="7421">
                  <c:v>07/21/2023 19:40:00</c:v>
                </c:pt>
                <c:pt idx="7422">
                  <c:v>07/21/2023 19:41:00</c:v>
                </c:pt>
                <c:pt idx="7423">
                  <c:v>07/21/2023 19:42:00</c:v>
                </c:pt>
                <c:pt idx="7424">
                  <c:v>07/21/2023 19:43:00</c:v>
                </c:pt>
                <c:pt idx="7425">
                  <c:v>07/21/2023 19:44:00</c:v>
                </c:pt>
                <c:pt idx="7426">
                  <c:v>07/21/2023 19:45:00</c:v>
                </c:pt>
                <c:pt idx="7427">
                  <c:v>07/21/2023 19:46:00</c:v>
                </c:pt>
                <c:pt idx="7428">
                  <c:v>07/21/2023 19:47:00</c:v>
                </c:pt>
                <c:pt idx="7429">
                  <c:v>07/21/2023 19:48:00</c:v>
                </c:pt>
                <c:pt idx="7430">
                  <c:v>07/21/2023 19:49:00</c:v>
                </c:pt>
                <c:pt idx="7431">
                  <c:v>07/21/2023 19:50:00</c:v>
                </c:pt>
                <c:pt idx="7432">
                  <c:v>07/21/2023 19:51:00</c:v>
                </c:pt>
                <c:pt idx="7433">
                  <c:v>07/21/2023 19:52:00</c:v>
                </c:pt>
                <c:pt idx="7434">
                  <c:v>07/21/2023 19:53:00</c:v>
                </c:pt>
                <c:pt idx="7435">
                  <c:v>07/21/2023 19:54:00</c:v>
                </c:pt>
                <c:pt idx="7436">
                  <c:v>07/21/2023 19:55:00</c:v>
                </c:pt>
                <c:pt idx="7437">
                  <c:v>07/21/2023 19:56:00</c:v>
                </c:pt>
                <c:pt idx="7438">
                  <c:v>07/21/2023 19:57:00</c:v>
                </c:pt>
                <c:pt idx="7439">
                  <c:v>07/21/2023 19:58:00</c:v>
                </c:pt>
                <c:pt idx="7440">
                  <c:v>07/21/2023 19:59:00</c:v>
                </c:pt>
                <c:pt idx="7441">
                  <c:v>07/21/2023 20:00:00</c:v>
                </c:pt>
                <c:pt idx="7442">
                  <c:v>07/21/2023 20:01:00</c:v>
                </c:pt>
                <c:pt idx="7443">
                  <c:v>07/21/2023 20:02:00</c:v>
                </c:pt>
                <c:pt idx="7444">
                  <c:v>07/21/2023 20:03:00</c:v>
                </c:pt>
                <c:pt idx="7445">
                  <c:v>07/21/2023 20:04:00</c:v>
                </c:pt>
                <c:pt idx="7446">
                  <c:v>07/21/2023 20:05:00</c:v>
                </c:pt>
                <c:pt idx="7447">
                  <c:v>07/21/2023 20:06:00</c:v>
                </c:pt>
                <c:pt idx="7448">
                  <c:v>07/21/2023 20:07:00</c:v>
                </c:pt>
                <c:pt idx="7449">
                  <c:v>07/21/2023 20:08:00</c:v>
                </c:pt>
                <c:pt idx="7450">
                  <c:v>07/21/2023 20:09:00</c:v>
                </c:pt>
                <c:pt idx="7451">
                  <c:v>07/21/2023 20:10:00</c:v>
                </c:pt>
                <c:pt idx="7452">
                  <c:v>07/21/2023 20:11:00</c:v>
                </c:pt>
                <c:pt idx="7453">
                  <c:v>07/21/2023 20:12:00</c:v>
                </c:pt>
                <c:pt idx="7454">
                  <c:v>07/21/2023 20:13:00</c:v>
                </c:pt>
                <c:pt idx="7455">
                  <c:v>07/21/2023 20:14:00</c:v>
                </c:pt>
                <c:pt idx="7456">
                  <c:v>07/21/2023 20:15:00</c:v>
                </c:pt>
                <c:pt idx="7457">
                  <c:v>07/21/2023 20:16:00</c:v>
                </c:pt>
                <c:pt idx="7458">
                  <c:v>07/21/2023 20:17:00</c:v>
                </c:pt>
                <c:pt idx="7459">
                  <c:v>07/21/2023 20:18:00</c:v>
                </c:pt>
                <c:pt idx="7460">
                  <c:v>07/21/2023 20:19:00</c:v>
                </c:pt>
                <c:pt idx="7461">
                  <c:v>07/21/2023 20:20:00</c:v>
                </c:pt>
                <c:pt idx="7462">
                  <c:v>07/21/2023 20:21:00</c:v>
                </c:pt>
                <c:pt idx="7463">
                  <c:v>07/21/2023 20:22:00</c:v>
                </c:pt>
                <c:pt idx="7464">
                  <c:v>07/21/2023 20:23:00</c:v>
                </c:pt>
                <c:pt idx="7465">
                  <c:v>07/21/2023 20:24:00</c:v>
                </c:pt>
                <c:pt idx="7466">
                  <c:v>07/21/2023 20:25:00</c:v>
                </c:pt>
                <c:pt idx="7467">
                  <c:v>07/21/2023 20:26:00</c:v>
                </c:pt>
                <c:pt idx="7468">
                  <c:v>07/21/2023 20:27:00</c:v>
                </c:pt>
                <c:pt idx="7469">
                  <c:v>07/21/2023 20:28:00</c:v>
                </c:pt>
                <c:pt idx="7470">
                  <c:v>07/21/2023 20:29:00</c:v>
                </c:pt>
                <c:pt idx="7471">
                  <c:v>07/21/2023 20:30:00</c:v>
                </c:pt>
                <c:pt idx="7472">
                  <c:v>07/21/2023 20:31:00</c:v>
                </c:pt>
                <c:pt idx="7473">
                  <c:v>07/21/2023 20:32:00</c:v>
                </c:pt>
                <c:pt idx="7474">
                  <c:v>07/21/2023 20:33:00</c:v>
                </c:pt>
                <c:pt idx="7475">
                  <c:v>07/21/2023 20:34:00</c:v>
                </c:pt>
                <c:pt idx="7476">
                  <c:v>07/21/2023 20:35:00</c:v>
                </c:pt>
                <c:pt idx="7477">
                  <c:v>07/21/2023 20:36:00</c:v>
                </c:pt>
                <c:pt idx="7478">
                  <c:v>07/21/2023 20:37:00</c:v>
                </c:pt>
                <c:pt idx="7479">
                  <c:v>07/21/2023 20:38:00</c:v>
                </c:pt>
                <c:pt idx="7480">
                  <c:v>07/21/2023 20:39:00</c:v>
                </c:pt>
                <c:pt idx="7481">
                  <c:v>07/21/2023 20:40:00</c:v>
                </c:pt>
                <c:pt idx="7482">
                  <c:v>07/21/2023 20:41:00</c:v>
                </c:pt>
                <c:pt idx="7483">
                  <c:v>07/21/2023 20:42:00</c:v>
                </c:pt>
                <c:pt idx="7484">
                  <c:v>07/21/2023 20:43:00</c:v>
                </c:pt>
                <c:pt idx="7485">
                  <c:v>07/21/2023 20:44:00</c:v>
                </c:pt>
                <c:pt idx="7486">
                  <c:v>07/21/2023 20:45:00</c:v>
                </c:pt>
                <c:pt idx="7487">
                  <c:v>07/21/2023 20:46:00</c:v>
                </c:pt>
                <c:pt idx="7488">
                  <c:v>07/21/2023 20:47:00</c:v>
                </c:pt>
                <c:pt idx="7489">
                  <c:v>07/21/2023 20:48:00</c:v>
                </c:pt>
                <c:pt idx="7490">
                  <c:v>07/21/2023 20:49:00</c:v>
                </c:pt>
                <c:pt idx="7491">
                  <c:v>07/21/2023 20:50:00</c:v>
                </c:pt>
                <c:pt idx="7492">
                  <c:v>07/21/2023 20:51:00</c:v>
                </c:pt>
                <c:pt idx="7493">
                  <c:v>07/21/2023 20:52:00</c:v>
                </c:pt>
                <c:pt idx="7494">
                  <c:v>07/21/2023 20:53:00</c:v>
                </c:pt>
                <c:pt idx="7495">
                  <c:v>07/21/2023 20:54:00</c:v>
                </c:pt>
                <c:pt idx="7496">
                  <c:v>07/21/2023 20:55:00</c:v>
                </c:pt>
                <c:pt idx="7497">
                  <c:v>07/21/2023 20:56:00</c:v>
                </c:pt>
                <c:pt idx="7498">
                  <c:v>07/21/2023 20:57:00</c:v>
                </c:pt>
                <c:pt idx="7499">
                  <c:v>07/21/2023 20:58:00</c:v>
                </c:pt>
                <c:pt idx="7500">
                  <c:v>07/21/2023 20:59:00</c:v>
                </c:pt>
                <c:pt idx="7501">
                  <c:v>07/21/2023 21:00:00</c:v>
                </c:pt>
                <c:pt idx="7502">
                  <c:v>07/21/2023 21:01:00</c:v>
                </c:pt>
                <c:pt idx="7503">
                  <c:v>07/21/2023 21:02:00</c:v>
                </c:pt>
                <c:pt idx="7504">
                  <c:v>07/21/2023 21:03:00</c:v>
                </c:pt>
                <c:pt idx="7505">
                  <c:v>07/21/2023 21:04:00</c:v>
                </c:pt>
                <c:pt idx="7506">
                  <c:v>07/21/2023 21:05:00</c:v>
                </c:pt>
                <c:pt idx="7507">
                  <c:v>07/21/2023 21:06:00</c:v>
                </c:pt>
                <c:pt idx="7508">
                  <c:v>07/21/2023 21:07:00</c:v>
                </c:pt>
                <c:pt idx="7509">
                  <c:v>07/21/2023 21:08:00</c:v>
                </c:pt>
                <c:pt idx="7510">
                  <c:v>07/21/2023 21:09:00</c:v>
                </c:pt>
                <c:pt idx="7511">
                  <c:v>07/21/2023 21:10:00</c:v>
                </c:pt>
                <c:pt idx="7512">
                  <c:v>07/21/2023 21:11:00</c:v>
                </c:pt>
                <c:pt idx="7513">
                  <c:v>07/21/2023 21:12:00</c:v>
                </c:pt>
                <c:pt idx="7514">
                  <c:v>07/21/2023 21:13:00</c:v>
                </c:pt>
                <c:pt idx="7515">
                  <c:v>07/21/2023 21:14:00</c:v>
                </c:pt>
                <c:pt idx="7516">
                  <c:v>07/21/2023 21:15:00</c:v>
                </c:pt>
                <c:pt idx="7517">
                  <c:v>07/21/2023 21:16:00</c:v>
                </c:pt>
                <c:pt idx="7518">
                  <c:v>07/21/2023 21:17:00</c:v>
                </c:pt>
                <c:pt idx="7519">
                  <c:v>07/21/2023 21:18:00</c:v>
                </c:pt>
                <c:pt idx="7520">
                  <c:v>07/21/2023 21:19:00</c:v>
                </c:pt>
                <c:pt idx="7521">
                  <c:v>07/21/2023 21:20:00</c:v>
                </c:pt>
                <c:pt idx="7522">
                  <c:v>07/21/2023 21:21:00</c:v>
                </c:pt>
                <c:pt idx="7523">
                  <c:v>07/21/2023 21:22:00</c:v>
                </c:pt>
                <c:pt idx="7524">
                  <c:v>07/21/2023 21:23:00</c:v>
                </c:pt>
                <c:pt idx="7525">
                  <c:v>07/21/2023 21:24:00</c:v>
                </c:pt>
                <c:pt idx="7526">
                  <c:v>07/21/2023 21:25:00</c:v>
                </c:pt>
                <c:pt idx="7527">
                  <c:v>07/21/2023 21:26:00</c:v>
                </c:pt>
                <c:pt idx="7528">
                  <c:v>07/21/2023 21:27:00</c:v>
                </c:pt>
                <c:pt idx="7529">
                  <c:v>07/21/2023 21:28:00</c:v>
                </c:pt>
                <c:pt idx="7530">
                  <c:v>07/21/2023 21:29:00</c:v>
                </c:pt>
                <c:pt idx="7531">
                  <c:v>07/21/2023 21:30:00</c:v>
                </c:pt>
                <c:pt idx="7532">
                  <c:v>07/21/2023 21:31:00</c:v>
                </c:pt>
                <c:pt idx="7533">
                  <c:v>07/21/2023 21:32:00</c:v>
                </c:pt>
                <c:pt idx="7534">
                  <c:v>07/21/2023 21:33:00</c:v>
                </c:pt>
                <c:pt idx="7535">
                  <c:v>07/21/2023 21:34:00</c:v>
                </c:pt>
                <c:pt idx="7536">
                  <c:v>07/21/2023 21:35:00</c:v>
                </c:pt>
                <c:pt idx="7537">
                  <c:v>07/21/2023 21:36:00</c:v>
                </c:pt>
                <c:pt idx="7538">
                  <c:v>07/21/2023 21:37:00</c:v>
                </c:pt>
                <c:pt idx="7539">
                  <c:v>07/21/2023 21:38:00</c:v>
                </c:pt>
                <c:pt idx="7540">
                  <c:v>07/21/2023 21:39:00</c:v>
                </c:pt>
                <c:pt idx="7541">
                  <c:v>07/21/2023 21:40:00</c:v>
                </c:pt>
                <c:pt idx="7542">
                  <c:v>07/21/2023 21:41:00</c:v>
                </c:pt>
                <c:pt idx="7543">
                  <c:v>07/21/2023 21:42:00</c:v>
                </c:pt>
                <c:pt idx="7544">
                  <c:v>07/21/2023 21:43:00</c:v>
                </c:pt>
                <c:pt idx="7545">
                  <c:v>07/21/2023 21:44:00</c:v>
                </c:pt>
                <c:pt idx="7546">
                  <c:v>07/21/2023 21:45:00</c:v>
                </c:pt>
                <c:pt idx="7547">
                  <c:v>07/21/2023 21:46:00</c:v>
                </c:pt>
                <c:pt idx="7548">
                  <c:v>07/21/2023 21:47:00</c:v>
                </c:pt>
                <c:pt idx="7549">
                  <c:v>07/21/2023 21:48:00</c:v>
                </c:pt>
                <c:pt idx="7550">
                  <c:v>07/21/2023 21:49:00</c:v>
                </c:pt>
                <c:pt idx="7551">
                  <c:v>07/21/2023 21:50:00</c:v>
                </c:pt>
                <c:pt idx="7552">
                  <c:v>07/21/2023 21:51:00</c:v>
                </c:pt>
                <c:pt idx="7553">
                  <c:v>07/21/2023 21:52:00</c:v>
                </c:pt>
                <c:pt idx="7554">
                  <c:v>07/21/2023 21:53:00</c:v>
                </c:pt>
                <c:pt idx="7555">
                  <c:v>07/21/2023 21:54:00</c:v>
                </c:pt>
                <c:pt idx="7556">
                  <c:v>07/21/2023 21:55:00</c:v>
                </c:pt>
                <c:pt idx="7557">
                  <c:v>07/21/2023 21:56:00</c:v>
                </c:pt>
                <c:pt idx="7558">
                  <c:v>07/21/2023 21:57:00</c:v>
                </c:pt>
                <c:pt idx="7559">
                  <c:v>07/21/2023 21:58:00</c:v>
                </c:pt>
                <c:pt idx="7560">
                  <c:v>07/21/2023 21:59:00</c:v>
                </c:pt>
                <c:pt idx="7561">
                  <c:v>07/21/2023 22:00:00</c:v>
                </c:pt>
                <c:pt idx="7562">
                  <c:v>07/21/2023 22:01:00</c:v>
                </c:pt>
                <c:pt idx="7563">
                  <c:v>07/21/2023 22:02:00</c:v>
                </c:pt>
                <c:pt idx="7564">
                  <c:v>07/21/2023 22:03:00</c:v>
                </c:pt>
                <c:pt idx="7565">
                  <c:v>07/21/2023 22:04:00</c:v>
                </c:pt>
                <c:pt idx="7566">
                  <c:v>07/21/2023 22:05:00</c:v>
                </c:pt>
                <c:pt idx="7567">
                  <c:v>07/21/2023 22:06:00</c:v>
                </c:pt>
                <c:pt idx="7568">
                  <c:v>07/21/2023 22:07:00</c:v>
                </c:pt>
                <c:pt idx="7569">
                  <c:v>07/21/2023 22:08:00</c:v>
                </c:pt>
                <c:pt idx="7570">
                  <c:v>07/21/2023 22:09:00</c:v>
                </c:pt>
                <c:pt idx="7571">
                  <c:v>07/21/2023 22:10:00</c:v>
                </c:pt>
                <c:pt idx="7572">
                  <c:v>07/21/2023 22:11:00</c:v>
                </c:pt>
                <c:pt idx="7573">
                  <c:v>07/21/2023 22:12:00</c:v>
                </c:pt>
                <c:pt idx="7574">
                  <c:v>07/21/2023 22:13:00</c:v>
                </c:pt>
                <c:pt idx="7575">
                  <c:v>07/21/2023 22:14:00</c:v>
                </c:pt>
                <c:pt idx="7576">
                  <c:v>07/21/2023 22:15:00</c:v>
                </c:pt>
                <c:pt idx="7577">
                  <c:v>07/21/2023 22:16:00</c:v>
                </c:pt>
                <c:pt idx="7578">
                  <c:v>07/21/2023 22:17:00</c:v>
                </c:pt>
                <c:pt idx="7579">
                  <c:v>07/21/2023 22:18:00</c:v>
                </c:pt>
                <c:pt idx="7580">
                  <c:v>07/21/2023 22:19:00</c:v>
                </c:pt>
                <c:pt idx="7581">
                  <c:v>07/21/2023 22:20:00</c:v>
                </c:pt>
                <c:pt idx="7582">
                  <c:v>07/21/2023 22:21:00</c:v>
                </c:pt>
                <c:pt idx="7583">
                  <c:v>07/21/2023 22:22:00</c:v>
                </c:pt>
                <c:pt idx="7584">
                  <c:v>07/21/2023 22:23:00</c:v>
                </c:pt>
                <c:pt idx="7585">
                  <c:v>07/21/2023 22:24:00</c:v>
                </c:pt>
                <c:pt idx="7586">
                  <c:v>07/21/2023 22:25:00</c:v>
                </c:pt>
                <c:pt idx="7587">
                  <c:v>07/21/2023 22:26:00</c:v>
                </c:pt>
                <c:pt idx="7588">
                  <c:v>07/21/2023 22:27:00</c:v>
                </c:pt>
                <c:pt idx="7589">
                  <c:v>07/21/2023 22:28:00</c:v>
                </c:pt>
                <c:pt idx="7590">
                  <c:v>07/21/2023 22:29:00</c:v>
                </c:pt>
                <c:pt idx="7591">
                  <c:v>07/21/2023 22:30:00</c:v>
                </c:pt>
                <c:pt idx="7592">
                  <c:v>07/21/2023 22:31:00</c:v>
                </c:pt>
                <c:pt idx="7593">
                  <c:v>07/21/2023 22:32:00</c:v>
                </c:pt>
                <c:pt idx="7594">
                  <c:v>07/21/2023 22:33:00</c:v>
                </c:pt>
                <c:pt idx="7595">
                  <c:v>07/21/2023 22:34:00</c:v>
                </c:pt>
                <c:pt idx="7596">
                  <c:v>07/21/2023 22:35:00</c:v>
                </c:pt>
                <c:pt idx="7597">
                  <c:v>07/21/2023 22:36:00</c:v>
                </c:pt>
                <c:pt idx="7598">
                  <c:v>07/21/2023 22:37:00</c:v>
                </c:pt>
                <c:pt idx="7599">
                  <c:v>07/21/2023 22:38:00</c:v>
                </c:pt>
                <c:pt idx="7600">
                  <c:v>07/21/2023 22:39:00</c:v>
                </c:pt>
                <c:pt idx="7601">
                  <c:v>07/21/2023 22:40:00</c:v>
                </c:pt>
                <c:pt idx="7602">
                  <c:v>07/21/2023 22:41:00</c:v>
                </c:pt>
                <c:pt idx="7603">
                  <c:v>07/21/2023 22:42:00</c:v>
                </c:pt>
                <c:pt idx="7604">
                  <c:v>07/21/2023 22:43:00</c:v>
                </c:pt>
                <c:pt idx="7605">
                  <c:v>07/21/2023 22:44:00</c:v>
                </c:pt>
                <c:pt idx="7606">
                  <c:v>07/21/2023 22:45:00</c:v>
                </c:pt>
                <c:pt idx="7607">
                  <c:v>07/21/2023 22:46:00</c:v>
                </c:pt>
                <c:pt idx="7608">
                  <c:v>07/21/2023 22:47:00</c:v>
                </c:pt>
                <c:pt idx="7609">
                  <c:v>07/21/2023 22:48:00</c:v>
                </c:pt>
                <c:pt idx="7610">
                  <c:v>07/21/2023 22:49:00</c:v>
                </c:pt>
                <c:pt idx="7611">
                  <c:v>07/21/2023 22:50:00</c:v>
                </c:pt>
                <c:pt idx="7612">
                  <c:v>07/21/2023 22:51:00</c:v>
                </c:pt>
                <c:pt idx="7613">
                  <c:v>07/21/2023 22:52:00</c:v>
                </c:pt>
                <c:pt idx="7614">
                  <c:v>07/21/2023 22:53:00</c:v>
                </c:pt>
                <c:pt idx="7615">
                  <c:v>07/21/2023 22:54:00</c:v>
                </c:pt>
                <c:pt idx="7616">
                  <c:v>07/21/2023 22:55:00</c:v>
                </c:pt>
                <c:pt idx="7617">
                  <c:v>07/21/2023 22:56:00</c:v>
                </c:pt>
                <c:pt idx="7618">
                  <c:v>07/21/2023 22:57:00</c:v>
                </c:pt>
                <c:pt idx="7619">
                  <c:v>07/21/2023 22:58:00</c:v>
                </c:pt>
                <c:pt idx="7620">
                  <c:v>07/21/2023 22:59:00</c:v>
                </c:pt>
                <c:pt idx="7621">
                  <c:v>07/21/2023 23:00:00</c:v>
                </c:pt>
                <c:pt idx="7622">
                  <c:v>07/21/2023 23:01:00</c:v>
                </c:pt>
                <c:pt idx="7623">
                  <c:v>07/21/2023 23:02:00</c:v>
                </c:pt>
                <c:pt idx="7624">
                  <c:v>07/21/2023 23:03:00</c:v>
                </c:pt>
                <c:pt idx="7625">
                  <c:v>07/21/2023 23:04:00</c:v>
                </c:pt>
                <c:pt idx="7626">
                  <c:v>07/21/2023 23:05:00</c:v>
                </c:pt>
                <c:pt idx="7627">
                  <c:v>07/21/2023 23:06:00</c:v>
                </c:pt>
                <c:pt idx="7628">
                  <c:v>07/21/2023 23:07:00</c:v>
                </c:pt>
                <c:pt idx="7629">
                  <c:v>07/21/2023 23:08:00</c:v>
                </c:pt>
                <c:pt idx="7630">
                  <c:v>07/21/2023 23:09:00</c:v>
                </c:pt>
                <c:pt idx="7631">
                  <c:v>07/21/2023 23:10:00</c:v>
                </c:pt>
                <c:pt idx="7632">
                  <c:v>07/21/2023 23:11:00</c:v>
                </c:pt>
                <c:pt idx="7633">
                  <c:v>07/21/2023 23:12:00</c:v>
                </c:pt>
                <c:pt idx="7634">
                  <c:v>07/21/2023 23:13:00</c:v>
                </c:pt>
                <c:pt idx="7635">
                  <c:v>07/21/2023 23:14:00</c:v>
                </c:pt>
                <c:pt idx="7636">
                  <c:v>07/21/2023 23:15:00</c:v>
                </c:pt>
                <c:pt idx="7637">
                  <c:v>07/21/2023 23:16:00</c:v>
                </c:pt>
                <c:pt idx="7638">
                  <c:v>07/21/2023 23:17:00</c:v>
                </c:pt>
                <c:pt idx="7639">
                  <c:v>07/21/2023 23:18:00</c:v>
                </c:pt>
                <c:pt idx="7640">
                  <c:v>07/21/2023 23:19:00</c:v>
                </c:pt>
                <c:pt idx="7641">
                  <c:v>07/21/2023 23:20:00</c:v>
                </c:pt>
                <c:pt idx="7642">
                  <c:v>07/21/2023 23:21:00</c:v>
                </c:pt>
                <c:pt idx="7643">
                  <c:v>07/21/2023 23:22:00</c:v>
                </c:pt>
                <c:pt idx="7644">
                  <c:v>07/21/2023 23:23:00</c:v>
                </c:pt>
                <c:pt idx="7645">
                  <c:v>07/21/2023 23:24:00</c:v>
                </c:pt>
                <c:pt idx="7646">
                  <c:v>07/21/2023 23:25:00</c:v>
                </c:pt>
                <c:pt idx="7647">
                  <c:v>07/21/2023 23:26:00</c:v>
                </c:pt>
                <c:pt idx="7648">
                  <c:v>07/21/2023 23:27:00</c:v>
                </c:pt>
                <c:pt idx="7649">
                  <c:v>07/21/2023 23:28:00</c:v>
                </c:pt>
                <c:pt idx="7650">
                  <c:v>07/21/2023 23:29:00</c:v>
                </c:pt>
                <c:pt idx="7651">
                  <c:v>07/21/2023 23:30:00</c:v>
                </c:pt>
                <c:pt idx="7652">
                  <c:v>07/21/2023 23:31:00</c:v>
                </c:pt>
                <c:pt idx="7653">
                  <c:v>07/21/2023 23:32:00</c:v>
                </c:pt>
                <c:pt idx="7654">
                  <c:v>07/21/2023 23:33:00</c:v>
                </c:pt>
                <c:pt idx="7655">
                  <c:v>07/21/2023 23:34:00</c:v>
                </c:pt>
                <c:pt idx="7656">
                  <c:v>07/21/2023 23:35:00</c:v>
                </c:pt>
                <c:pt idx="7657">
                  <c:v>07/21/2023 23:36:00</c:v>
                </c:pt>
                <c:pt idx="7658">
                  <c:v>07/21/2023 23:37:00</c:v>
                </c:pt>
                <c:pt idx="7659">
                  <c:v>07/21/2023 23:38:00</c:v>
                </c:pt>
                <c:pt idx="7660">
                  <c:v>07/21/2023 23:39:00</c:v>
                </c:pt>
                <c:pt idx="7661">
                  <c:v>07/21/2023 23:40:00</c:v>
                </c:pt>
                <c:pt idx="7662">
                  <c:v>07/21/2023 23:41:00</c:v>
                </c:pt>
                <c:pt idx="7663">
                  <c:v>07/21/2023 23:42:00</c:v>
                </c:pt>
                <c:pt idx="7664">
                  <c:v>07/21/2023 23:43:00</c:v>
                </c:pt>
                <c:pt idx="7665">
                  <c:v>07/21/2023 23:44:00</c:v>
                </c:pt>
                <c:pt idx="7666">
                  <c:v>07/21/2023 23:45:00</c:v>
                </c:pt>
                <c:pt idx="7667">
                  <c:v>07/21/2023 23:46:00</c:v>
                </c:pt>
                <c:pt idx="7668">
                  <c:v>07/21/2023 23:47:00</c:v>
                </c:pt>
                <c:pt idx="7669">
                  <c:v>07/21/2023 23:48:00</c:v>
                </c:pt>
                <c:pt idx="7670">
                  <c:v>07/21/2023 23:49:00</c:v>
                </c:pt>
                <c:pt idx="7671">
                  <c:v>07/21/2023 23:50:00</c:v>
                </c:pt>
                <c:pt idx="7672">
                  <c:v>07/21/2023 23:51:00</c:v>
                </c:pt>
                <c:pt idx="7673">
                  <c:v>07/21/2023 23:52:00</c:v>
                </c:pt>
                <c:pt idx="7674">
                  <c:v>07/21/2023 23:53:00</c:v>
                </c:pt>
                <c:pt idx="7675">
                  <c:v>07/21/2023 23:54:00</c:v>
                </c:pt>
                <c:pt idx="7676">
                  <c:v>07/21/2023 23:55:00</c:v>
                </c:pt>
                <c:pt idx="7677">
                  <c:v>07/21/2023 23:56:00</c:v>
                </c:pt>
                <c:pt idx="7678">
                  <c:v>07/21/2023 23:57:00</c:v>
                </c:pt>
                <c:pt idx="7679">
                  <c:v>07/21/2023 23:58:00</c:v>
                </c:pt>
                <c:pt idx="7680">
                  <c:v>07/21/2023 23:59:00</c:v>
                </c:pt>
                <c:pt idx="7681">
                  <c:v>07/22/2023 00:00:00</c:v>
                </c:pt>
                <c:pt idx="7682">
                  <c:v>07/22/2023 00:01:00</c:v>
                </c:pt>
                <c:pt idx="7683">
                  <c:v>07/22/2023 00:02:00</c:v>
                </c:pt>
                <c:pt idx="7684">
                  <c:v>07/22/2023 00:03:00</c:v>
                </c:pt>
                <c:pt idx="7685">
                  <c:v>07/22/2023 00:04:00</c:v>
                </c:pt>
                <c:pt idx="7686">
                  <c:v>07/22/2023 00:05:00</c:v>
                </c:pt>
                <c:pt idx="7687">
                  <c:v>07/22/2023 00:06:00</c:v>
                </c:pt>
                <c:pt idx="7688">
                  <c:v>07/22/2023 00:07:00</c:v>
                </c:pt>
                <c:pt idx="7689">
                  <c:v>07/22/2023 00:08:00</c:v>
                </c:pt>
                <c:pt idx="7690">
                  <c:v>07/22/2023 00:09:00</c:v>
                </c:pt>
                <c:pt idx="7691">
                  <c:v>07/22/2023 00:10:00</c:v>
                </c:pt>
                <c:pt idx="7692">
                  <c:v>07/22/2023 00:11:00</c:v>
                </c:pt>
                <c:pt idx="7693">
                  <c:v>07/22/2023 00:12:00</c:v>
                </c:pt>
                <c:pt idx="7694">
                  <c:v>07/22/2023 00:13:00</c:v>
                </c:pt>
                <c:pt idx="7695">
                  <c:v>07/22/2023 00:14:00</c:v>
                </c:pt>
                <c:pt idx="7696">
                  <c:v>07/22/2023 00:15:00</c:v>
                </c:pt>
                <c:pt idx="7697">
                  <c:v>07/22/2023 00:16:00</c:v>
                </c:pt>
                <c:pt idx="7698">
                  <c:v>07/22/2023 00:17:00</c:v>
                </c:pt>
                <c:pt idx="7699">
                  <c:v>07/22/2023 00:18:00</c:v>
                </c:pt>
                <c:pt idx="7700">
                  <c:v>07/22/2023 00:19:00</c:v>
                </c:pt>
                <c:pt idx="7701">
                  <c:v>07/22/2023 00:20:00</c:v>
                </c:pt>
                <c:pt idx="7702">
                  <c:v>07/22/2023 00:21:00</c:v>
                </c:pt>
                <c:pt idx="7703">
                  <c:v>07/22/2023 00:22:00</c:v>
                </c:pt>
                <c:pt idx="7704">
                  <c:v>07/22/2023 00:23:00</c:v>
                </c:pt>
                <c:pt idx="7705">
                  <c:v>07/22/2023 00:24:00</c:v>
                </c:pt>
                <c:pt idx="7706">
                  <c:v>07/22/2023 00:25:00</c:v>
                </c:pt>
                <c:pt idx="7707">
                  <c:v>07/22/2023 00:26:00</c:v>
                </c:pt>
                <c:pt idx="7708">
                  <c:v>07/22/2023 00:27:00</c:v>
                </c:pt>
                <c:pt idx="7709">
                  <c:v>07/22/2023 00:28:00</c:v>
                </c:pt>
                <c:pt idx="7710">
                  <c:v>07/22/2023 00:29:00</c:v>
                </c:pt>
                <c:pt idx="7711">
                  <c:v>07/22/2023 00:30:00</c:v>
                </c:pt>
                <c:pt idx="7712">
                  <c:v>07/22/2023 00:31:00</c:v>
                </c:pt>
                <c:pt idx="7713">
                  <c:v>07/22/2023 00:32:00</c:v>
                </c:pt>
                <c:pt idx="7714">
                  <c:v>07/22/2023 00:33:00</c:v>
                </c:pt>
                <c:pt idx="7715">
                  <c:v>07/22/2023 00:34:00</c:v>
                </c:pt>
                <c:pt idx="7716">
                  <c:v>07/22/2023 00:35:00</c:v>
                </c:pt>
                <c:pt idx="7717">
                  <c:v>07/22/2023 00:36:00</c:v>
                </c:pt>
                <c:pt idx="7718">
                  <c:v>07/22/2023 00:37:00</c:v>
                </c:pt>
                <c:pt idx="7719">
                  <c:v>07/22/2023 00:38:00</c:v>
                </c:pt>
                <c:pt idx="7720">
                  <c:v>07/22/2023 00:39:00</c:v>
                </c:pt>
                <c:pt idx="7721">
                  <c:v>07/22/2023 00:40:00</c:v>
                </c:pt>
                <c:pt idx="7722">
                  <c:v>07/22/2023 00:41:00</c:v>
                </c:pt>
                <c:pt idx="7723">
                  <c:v>07/22/2023 00:42:00</c:v>
                </c:pt>
                <c:pt idx="7724">
                  <c:v>07/22/2023 00:43:00</c:v>
                </c:pt>
                <c:pt idx="7725">
                  <c:v>07/22/2023 00:44:00</c:v>
                </c:pt>
                <c:pt idx="7726">
                  <c:v>07/22/2023 00:45:00</c:v>
                </c:pt>
                <c:pt idx="7727">
                  <c:v>07/22/2023 00:46:00</c:v>
                </c:pt>
                <c:pt idx="7728">
                  <c:v>07/22/2023 00:47:00</c:v>
                </c:pt>
                <c:pt idx="7729">
                  <c:v>07/22/2023 00:48:00</c:v>
                </c:pt>
                <c:pt idx="7730">
                  <c:v>07/22/2023 00:49:00</c:v>
                </c:pt>
                <c:pt idx="7731">
                  <c:v>07/22/2023 00:50:00</c:v>
                </c:pt>
                <c:pt idx="7732">
                  <c:v>07/22/2023 00:51:00</c:v>
                </c:pt>
                <c:pt idx="7733">
                  <c:v>07/22/2023 00:52:00</c:v>
                </c:pt>
                <c:pt idx="7734">
                  <c:v>07/22/2023 00:53:00</c:v>
                </c:pt>
                <c:pt idx="7735">
                  <c:v>07/22/2023 00:54:00</c:v>
                </c:pt>
                <c:pt idx="7736">
                  <c:v>07/22/2023 00:55:00</c:v>
                </c:pt>
                <c:pt idx="7737">
                  <c:v>07/22/2023 00:56:00</c:v>
                </c:pt>
                <c:pt idx="7738">
                  <c:v>07/22/2023 00:57:00</c:v>
                </c:pt>
                <c:pt idx="7739">
                  <c:v>07/22/2023 00:58:00</c:v>
                </c:pt>
                <c:pt idx="7740">
                  <c:v>07/22/2023 00:59:00</c:v>
                </c:pt>
                <c:pt idx="7741">
                  <c:v>07/22/2023 01:00:00</c:v>
                </c:pt>
                <c:pt idx="7742">
                  <c:v>07/22/2023 01:01:00</c:v>
                </c:pt>
                <c:pt idx="7743">
                  <c:v>07/22/2023 01:02:00</c:v>
                </c:pt>
                <c:pt idx="7744">
                  <c:v>07/22/2023 01:03:00</c:v>
                </c:pt>
                <c:pt idx="7745">
                  <c:v>07/22/2023 01:04:00</c:v>
                </c:pt>
                <c:pt idx="7746">
                  <c:v>07/22/2023 01:05:00</c:v>
                </c:pt>
                <c:pt idx="7747">
                  <c:v>07/22/2023 01:06:00</c:v>
                </c:pt>
                <c:pt idx="7748">
                  <c:v>07/22/2023 01:07:00</c:v>
                </c:pt>
                <c:pt idx="7749">
                  <c:v>07/22/2023 01:08:00</c:v>
                </c:pt>
                <c:pt idx="7750">
                  <c:v>07/22/2023 01:09:00</c:v>
                </c:pt>
                <c:pt idx="7751">
                  <c:v>07/22/2023 01:10:00</c:v>
                </c:pt>
                <c:pt idx="7752">
                  <c:v>07/22/2023 01:11:00</c:v>
                </c:pt>
                <c:pt idx="7753">
                  <c:v>07/22/2023 01:12:00</c:v>
                </c:pt>
                <c:pt idx="7754">
                  <c:v>07/22/2023 01:13:00</c:v>
                </c:pt>
                <c:pt idx="7755">
                  <c:v>07/22/2023 01:14:00</c:v>
                </c:pt>
                <c:pt idx="7756">
                  <c:v>07/22/2023 01:15:00</c:v>
                </c:pt>
                <c:pt idx="7757">
                  <c:v>07/22/2023 01:16:00</c:v>
                </c:pt>
                <c:pt idx="7758">
                  <c:v>07/22/2023 01:17:00</c:v>
                </c:pt>
                <c:pt idx="7759">
                  <c:v>07/22/2023 01:18:00</c:v>
                </c:pt>
                <c:pt idx="7760">
                  <c:v>07/22/2023 01:19:00</c:v>
                </c:pt>
                <c:pt idx="7761">
                  <c:v>07/22/2023 01:20:00</c:v>
                </c:pt>
                <c:pt idx="7762">
                  <c:v>07/22/2023 01:21:00</c:v>
                </c:pt>
                <c:pt idx="7763">
                  <c:v>07/22/2023 01:22:00</c:v>
                </c:pt>
                <c:pt idx="7764">
                  <c:v>07/22/2023 01:23:00</c:v>
                </c:pt>
                <c:pt idx="7765">
                  <c:v>07/22/2023 01:24:00</c:v>
                </c:pt>
                <c:pt idx="7766">
                  <c:v>07/22/2023 01:25:00</c:v>
                </c:pt>
                <c:pt idx="7767">
                  <c:v>07/22/2023 01:26:00</c:v>
                </c:pt>
                <c:pt idx="7768">
                  <c:v>07/22/2023 01:27:00</c:v>
                </c:pt>
                <c:pt idx="7769">
                  <c:v>07/22/2023 01:28:00</c:v>
                </c:pt>
                <c:pt idx="7770">
                  <c:v>07/22/2023 01:29:00</c:v>
                </c:pt>
                <c:pt idx="7771">
                  <c:v>07/22/2023 01:30:00</c:v>
                </c:pt>
                <c:pt idx="7772">
                  <c:v>07/22/2023 01:31:00</c:v>
                </c:pt>
                <c:pt idx="7773">
                  <c:v>07/22/2023 01:32:00</c:v>
                </c:pt>
                <c:pt idx="7774">
                  <c:v>07/22/2023 01:33:00</c:v>
                </c:pt>
                <c:pt idx="7775">
                  <c:v>07/22/2023 01:34:00</c:v>
                </c:pt>
                <c:pt idx="7776">
                  <c:v>07/22/2023 01:35:00</c:v>
                </c:pt>
                <c:pt idx="7777">
                  <c:v>07/22/2023 01:36:00</c:v>
                </c:pt>
                <c:pt idx="7778">
                  <c:v>07/22/2023 01:37:00</c:v>
                </c:pt>
                <c:pt idx="7779">
                  <c:v>07/22/2023 01:38:00</c:v>
                </c:pt>
                <c:pt idx="7780">
                  <c:v>07/22/2023 01:39:00</c:v>
                </c:pt>
                <c:pt idx="7781">
                  <c:v>07/22/2023 01:40:00</c:v>
                </c:pt>
                <c:pt idx="7782">
                  <c:v>07/22/2023 01:41:00</c:v>
                </c:pt>
                <c:pt idx="7783">
                  <c:v>07/22/2023 01:42:00</c:v>
                </c:pt>
                <c:pt idx="7784">
                  <c:v>07/22/2023 01:43:00</c:v>
                </c:pt>
                <c:pt idx="7785">
                  <c:v>07/22/2023 01:44:00</c:v>
                </c:pt>
                <c:pt idx="7786">
                  <c:v>07/22/2023 01:45:00</c:v>
                </c:pt>
                <c:pt idx="7787">
                  <c:v>07/22/2023 01:46:00</c:v>
                </c:pt>
                <c:pt idx="7788">
                  <c:v>07/22/2023 01:47:00</c:v>
                </c:pt>
                <c:pt idx="7789">
                  <c:v>07/22/2023 01:48:00</c:v>
                </c:pt>
                <c:pt idx="7790">
                  <c:v>07/22/2023 01:49:00</c:v>
                </c:pt>
                <c:pt idx="7791">
                  <c:v>07/22/2023 01:50:00</c:v>
                </c:pt>
                <c:pt idx="7792">
                  <c:v>07/22/2023 01:51:00</c:v>
                </c:pt>
                <c:pt idx="7793">
                  <c:v>07/22/2023 01:52:00</c:v>
                </c:pt>
                <c:pt idx="7794">
                  <c:v>07/22/2023 01:53:00</c:v>
                </c:pt>
                <c:pt idx="7795">
                  <c:v>07/22/2023 01:54:00</c:v>
                </c:pt>
                <c:pt idx="7796">
                  <c:v>07/22/2023 01:55:00</c:v>
                </c:pt>
                <c:pt idx="7797">
                  <c:v>07/22/2023 01:56:00</c:v>
                </c:pt>
                <c:pt idx="7798">
                  <c:v>07/22/2023 01:57:00</c:v>
                </c:pt>
                <c:pt idx="7799">
                  <c:v>07/22/2023 01:58:00</c:v>
                </c:pt>
                <c:pt idx="7800">
                  <c:v>07/22/2023 01:59:00</c:v>
                </c:pt>
                <c:pt idx="7801">
                  <c:v>07/22/2023 02:00:00</c:v>
                </c:pt>
                <c:pt idx="7802">
                  <c:v>07/22/2023 02:01:00</c:v>
                </c:pt>
                <c:pt idx="7803">
                  <c:v>07/22/2023 02:02:00</c:v>
                </c:pt>
                <c:pt idx="7804">
                  <c:v>07/22/2023 02:03:00</c:v>
                </c:pt>
                <c:pt idx="7805">
                  <c:v>07/22/2023 02:04:00</c:v>
                </c:pt>
                <c:pt idx="7806">
                  <c:v>07/22/2023 02:05:00</c:v>
                </c:pt>
                <c:pt idx="7807">
                  <c:v>07/22/2023 02:06:00</c:v>
                </c:pt>
                <c:pt idx="7808">
                  <c:v>07/22/2023 02:07:00</c:v>
                </c:pt>
                <c:pt idx="7809">
                  <c:v>07/22/2023 02:08:00</c:v>
                </c:pt>
                <c:pt idx="7810">
                  <c:v>07/22/2023 02:09:00</c:v>
                </c:pt>
                <c:pt idx="7811">
                  <c:v>07/22/2023 02:10:00</c:v>
                </c:pt>
                <c:pt idx="7812">
                  <c:v>07/22/2023 02:11:00</c:v>
                </c:pt>
                <c:pt idx="7813">
                  <c:v>07/22/2023 02:12:00</c:v>
                </c:pt>
                <c:pt idx="7814">
                  <c:v>07/22/2023 02:13:00</c:v>
                </c:pt>
                <c:pt idx="7815">
                  <c:v>07/22/2023 02:14:00</c:v>
                </c:pt>
                <c:pt idx="7816">
                  <c:v>07/22/2023 02:15:00</c:v>
                </c:pt>
                <c:pt idx="7817">
                  <c:v>07/22/2023 02:16:00</c:v>
                </c:pt>
                <c:pt idx="7818">
                  <c:v>07/22/2023 02:17:00</c:v>
                </c:pt>
                <c:pt idx="7819">
                  <c:v>07/22/2023 02:18:00</c:v>
                </c:pt>
                <c:pt idx="7820">
                  <c:v>07/22/2023 02:19:00</c:v>
                </c:pt>
                <c:pt idx="7821">
                  <c:v>07/22/2023 02:20:00</c:v>
                </c:pt>
                <c:pt idx="7822">
                  <c:v>07/22/2023 02:21:00</c:v>
                </c:pt>
                <c:pt idx="7823">
                  <c:v>07/22/2023 02:22:00</c:v>
                </c:pt>
                <c:pt idx="7824">
                  <c:v>07/22/2023 02:23:00</c:v>
                </c:pt>
                <c:pt idx="7825">
                  <c:v>07/22/2023 02:24:00</c:v>
                </c:pt>
                <c:pt idx="7826">
                  <c:v>07/22/2023 02:25:00</c:v>
                </c:pt>
                <c:pt idx="7827">
                  <c:v>07/22/2023 02:26:00</c:v>
                </c:pt>
                <c:pt idx="7828">
                  <c:v>07/22/2023 02:27:00</c:v>
                </c:pt>
                <c:pt idx="7829">
                  <c:v>07/22/2023 02:28:00</c:v>
                </c:pt>
                <c:pt idx="7830">
                  <c:v>07/22/2023 02:29:00</c:v>
                </c:pt>
                <c:pt idx="7831">
                  <c:v>07/22/2023 02:30:00</c:v>
                </c:pt>
                <c:pt idx="7832">
                  <c:v>07/22/2023 02:31:00</c:v>
                </c:pt>
                <c:pt idx="7833">
                  <c:v>07/22/2023 02:32:00</c:v>
                </c:pt>
                <c:pt idx="7834">
                  <c:v>07/22/2023 02:33:00</c:v>
                </c:pt>
                <c:pt idx="7835">
                  <c:v>07/22/2023 02:34:00</c:v>
                </c:pt>
                <c:pt idx="7836">
                  <c:v>07/22/2023 02:35:00</c:v>
                </c:pt>
                <c:pt idx="7837">
                  <c:v>07/22/2023 02:36:00</c:v>
                </c:pt>
                <c:pt idx="7838">
                  <c:v>07/22/2023 02:37:00</c:v>
                </c:pt>
                <c:pt idx="7839">
                  <c:v>07/22/2023 02:38:00</c:v>
                </c:pt>
                <c:pt idx="7840">
                  <c:v>07/22/2023 02:39:00</c:v>
                </c:pt>
                <c:pt idx="7841">
                  <c:v>07/22/2023 02:40:00</c:v>
                </c:pt>
                <c:pt idx="7842">
                  <c:v>07/22/2023 02:41:00</c:v>
                </c:pt>
                <c:pt idx="7843">
                  <c:v>07/22/2023 02:42:00</c:v>
                </c:pt>
                <c:pt idx="7844">
                  <c:v>07/22/2023 02:43:00</c:v>
                </c:pt>
                <c:pt idx="7845">
                  <c:v>07/22/2023 02:44:00</c:v>
                </c:pt>
                <c:pt idx="7846">
                  <c:v>07/22/2023 02:45:00</c:v>
                </c:pt>
                <c:pt idx="7847">
                  <c:v>07/22/2023 02:46:00</c:v>
                </c:pt>
                <c:pt idx="7848">
                  <c:v>07/22/2023 02:47:00</c:v>
                </c:pt>
                <c:pt idx="7849">
                  <c:v>07/22/2023 02:48:00</c:v>
                </c:pt>
                <c:pt idx="7850">
                  <c:v>07/22/2023 02:49:00</c:v>
                </c:pt>
                <c:pt idx="7851">
                  <c:v>07/22/2023 02:50:00</c:v>
                </c:pt>
                <c:pt idx="7852">
                  <c:v>07/22/2023 02:51:00</c:v>
                </c:pt>
                <c:pt idx="7853">
                  <c:v>07/22/2023 02:52:00</c:v>
                </c:pt>
                <c:pt idx="7854">
                  <c:v>07/22/2023 02:53:00</c:v>
                </c:pt>
                <c:pt idx="7855">
                  <c:v>07/22/2023 02:54:00</c:v>
                </c:pt>
                <c:pt idx="7856">
                  <c:v>07/22/2023 02:55:00</c:v>
                </c:pt>
                <c:pt idx="7857">
                  <c:v>07/22/2023 02:56:00</c:v>
                </c:pt>
                <c:pt idx="7858">
                  <c:v>07/22/2023 02:57:00</c:v>
                </c:pt>
                <c:pt idx="7859">
                  <c:v>07/22/2023 02:58:00</c:v>
                </c:pt>
                <c:pt idx="7860">
                  <c:v>07/22/2023 02:59:00</c:v>
                </c:pt>
                <c:pt idx="7861">
                  <c:v>07/22/2023 03:00:00</c:v>
                </c:pt>
                <c:pt idx="7862">
                  <c:v>07/22/2023 03:01:00</c:v>
                </c:pt>
                <c:pt idx="7863">
                  <c:v>07/22/2023 03:02:00</c:v>
                </c:pt>
                <c:pt idx="7864">
                  <c:v>07/22/2023 03:03:00</c:v>
                </c:pt>
                <c:pt idx="7865">
                  <c:v>07/22/2023 03:04:00</c:v>
                </c:pt>
                <c:pt idx="7866">
                  <c:v>07/22/2023 03:05:00</c:v>
                </c:pt>
                <c:pt idx="7867">
                  <c:v>07/22/2023 03:06:00</c:v>
                </c:pt>
                <c:pt idx="7868">
                  <c:v>07/22/2023 03:07:00</c:v>
                </c:pt>
                <c:pt idx="7869">
                  <c:v>07/22/2023 03:08:00</c:v>
                </c:pt>
                <c:pt idx="7870">
                  <c:v>07/22/2023 03:09:00</c:v>
                </c:pt>
                <c:pt idx="7871">
                  <c:v>07/22/2023 03:10:00</c:v>
                </c:pt>
                <c:pt idx="7872">
                  <c:v>07/22/2023 03:11:00</c:v>
                </c:pt>
                <c:pt idx="7873">
                  <c:v>07/22/2023 03:12:00</c:v>
                </c:pt>
                <c:pt idx="7874">
                  <c:v>07/22/2023 03:13:00</c:v>
                </c:pt>
                <c:pt idx="7875">
                  <c:v>07/22/2023 03:14:00</c:v>
                </c:pt>
                <c:pt idx="7876">
                  <c:v>07/22/2023 03:15:00</c:v>
                </c:pt>
                <c:pt idx="7877">
                  <c:v>07/22/2023 03:16:00</c:v>
                </c:pt>
                <c:pt idx="7878">
                  <c:v>07/22/2023 03:17:00</c:v>
                </c:pt>
                <c:pt idx="7879">
                  <c:v>07/22/2023 03:18:00</c:v>
                </c:pt>
                <c:pt idx="7880">
                  <c:v>07/22/2023 03:19:00</c:v>
                </c:pt>
                <c:pt idx="7881">
                  <c:v>07/22/2023 03:20:00</c:v>
                </c:pt>
                <c:pt idx="7882">
                  <c:v>07/22/2023 03:21:00</c:v>
                </c:pt>
                <c:pt idx="7883">
                  <c:v>07/22/2023 03:22:00</c:v>
                </c:pt>
                <c:pt idx="7884">
                  <c:v>07/22/2023 03:23:00</c:v>
                </c:pt>
                <c:pt idx="7885">
                  <c:v>07/22/2023 03:24:00</c:v>
                </c:pt>
                <c:pt idx="7886">
                  <c:v>07/22/2023 03:25:00</c:v>
                </c:pt>
                <c:pt idx="7887">
                  <c:v>07/22/2023 03:26:00</c:v>
                </c:pt>
                <c:pt idx="7888">
                  <c:v>07/22/2023 03:27:00</c:v>
                </c:pt>
                <c:pt idx="7889">
                  <c:v>07/22/2023 03:28:00</c:v>
                </c:pt>
                <c:pt idx="7890">
                  <c:v>07/22/2023 03:29:00</c:v>
                </c:pt>
                <c:pt idx="7891">
                  <c:v>07/22/2023 03:30:00</c:v>
                </c:pt>
                <c:pt idx="7892">
                  <c:v>07/22/2023 03:31:00</c:v>
                </c:pt>
                <c:pt idx="7893">
                  <c:v>07/22/2023 03:32:00</c:v>
                </c:pt>
                <c:pt idx="7894">
                  <c:v>07/22/2023 03:33:00</c:v>
                </c:pt>
                <c:pt idx="7895">
                  <c:v>07/22/2023 03:34:00</c:v>
                </c:pt>
                <c:pt idx="7896">
                  <c:v>07/22/2023 03:35:00</c:v>
                </c:pt>
                <c:pt idx="7897">
                  <c:v>07/22/2023 03:36:00</c:v>
                </c:pt>
                <c:pt idx="7898">
                  <c:v>07/22/2023 03:37:00</c:v>
                </c:pt>
                <c:pt idx="7899">
                  <c:v>07/22/2023 03:38:00</c:v>
                </c:pt>
                <c:pt idx="7900">
                  <c:v>07/22/2023 03:39:00</c:v>
                </c:pt>
                <c:pt idx="7901">
                  <c:v>07/22/2023 03:40:00</c:v>
                </c:pt>
                <c:pt idx="7902">
                  <c:v>07/22/2023 03:41:00</c:v>
                </c:pt>
                <c:pt idx="7903">
                  <c:v>07/22/2023 03:42:00</c:v>
                </c:pt>
                <c:pt idx="7904">
                  <c:v>07/22/2023 03:43:00</c:v>
                </c:pt>
                <c:pt idx="7905">
                  <c:v>07/22/2023 03:44:00</c:v>
                </c:pt>
                <c:pt idx="7906">
                  <c:v>07/22/2023 03:45:00</c:v>
                </c:pt>
                <c:pt idx="7907">
                  <c:v>07/22/2023 03:46:00</c:v>
                </c:pt>
                <c:pt idx="7908">
                  <c:v>07/22/2023 03:47:00</c:v>
                </c:pt>
                <c:pt idx="7909">
                  <c:v>07/22/2023 03:48:00</c:v>
                </c:pt>
                <c:pt idx="7910">
                  <c:v>07/22/2023 03:49:00</c:v>
                </c:pt>
                <c:pt idx="7911">
                  <c:v>07/22/2023 03:50:00</c:v>
                </c:pt>
                <c:pt idx="7912">
                  <c:v>07/22/2023 03:51:00</c:v>
                </c:pt>
                <c:pt idx="7913">
                  <c:v>07/22/2023 03:52:00</c:v>
                </c:pt>
                <c:pt idx="7914">
                  <c:v>07/22/2023 03:53:00</c:v>
                </c:pt>
                <c:pt idx="7915">
                  <c:v>07/22/2023 03:54:00</c:v>
                </c:pt>
                <c:pt idx="7916">
                  <c:v>07/22/2023 03:55:00</c:v>
                </c:pt>
                <c:pt idx="7917">
                  <c:v>07/22/2023 03:56:00</c:v>
                </c:pt>
                <c:pt idx="7918">
                  <c:v>07/22/2023 03:57:00</c:v>
                </c:pt>
                <c:pt idx="7919">
                  <c:v>07/22/2023 03:58:00</c:v>
                </c:pt>
                <c:pt idx="7920">
                  <c:v>07/22/2023 03:59:00</c:v>
                </c:pt>
                <c:pt idx="7921">
                  <c:v>07/22/2023 04:00:00</c:v>
                </c:pt>
                <c:pt idx="7922">
                  <c:v>07/22/2023 04:01:00</c:v>
                </c:pt>
                <c:pt idx="7923">
                  <c:v>07/22/2023 04:02:00</c:v>
                </c:pt>
                <c:pt idx="7924">
                  <c:v>07/22/2023 04:03:00</c:v>
                </c:pt>
                <c:pt idx="7925">
                  <c:v>07/22/2023 04:04:00</c:v>
                </c:pt>
                <c:pt idx="7926">
                  <c:v>07/22/2023 04:05:00</c:v>
                </c:pt>
                <c:pt idx="7927">
                  <c:v>07/22/2023 04:06:00</c:v>
                </c:pt>
                <c:pt idx="7928">
                  <c:v>07/22/2023 04:07:00</c:v>
                </c:pt>
                <c:pt idx="7929">
                  <c:v>07/22/2023 04:08:00</c:v>
                </c:pt>
                <c:pt idx="7930">
                  <c:v>07/22/2023 04:09:00</c:v>
                </c:pt>
                <c:pt idx="7931">
                  <c:v>07/22/2023 04:10:00</c:v>
                </c:pt>
                <c:pt idx="7932">
                  <c:v>07/22/2023 04:11:00</c:v>
                </c:pt>
                <c:pt idx="7933">
                  <c:v>07/22/2023 04:12:00</c:v>
                </c:pt>
                <c:pt idx="7934">
                  <c:v>07/22/2023 04:13:00</c:v>
                </c:pt>
                <c:pt idx="7935">
                  <c:v>07/22/2023 04:14:00</c:v>
                </c:pt>
                <c:pt idx="7936">
                  <c:v>07/22/2023 04:15:00</c:v>
                </c:pt>
                <c:pt idx="7937">
                  <c:v>07/22/2023 04:16:00</c:v>
                </c:pt>
                <c:pt idx="7938">
                  <c:v>07/22/2023 04:17:00</c:v>
                </c:pt>
                <c:pt idx="7939">
                  <c:v>07/22/2023 04:18:00</c:v>
                </c:pt>
                <c:pt idx="7940">
                  <c:v>07/22/2023 04:19:00</c:v>
                </c:pt>
                <c:pt idx="7941">
                  <c:v>07/22/2023 04:20:00</c:v>
                </c:pt>
                <c:pt idx="7942">
                  <c:v>07/22/2023 04:21:00</c:v>
                </c:pt>
                <c:pt idx="7943">
                  <c:v>07/22/2023 04:22:00</c:v>
                </c:pt>
                <c:pt idx="7944">
                  <c:v>07/22/2023 04:23:00</c:v>
                </c:pt>
                <c:pt idx="7945">
                  <c:v>07/22/2023 04:24:00</c:v>
                </c:pt>
                <c:pt idx="7946">
                  <c:v>07/22/2023 04:25:00</c:v>
                </c:pt>
                <c:pt idx="7947">
                  <c:v>07/22/2023 04:26:00</c:v>
                </c:pt>
                <c:pt idx="7948">
                  <c:v>07/22/2023 04:27:00</c:v>
                </c:pt>
                <c:pt idx="7949">
                  <c:v>07/22/2023 04:28:00</c:v>
                </c:pt>
                <c:pt idx="7950">
                  <c:v>07/22/2023 04:29:00</c:v>
                </c:pt>
                <c:pt idx="7951">
                  <c:v>07/22/2023 04:30:00</c:v>
                </c:pt>
                <c:pt idx="7952">
                  <c:v>07/22/2023 04:31:00</c:v>
                </c:pt>
                <c:pt idx="7953">
                  <c:v>07/22/2023 04:32:00</c:v>
                </c:pt>
                <c:pt idx="7954">
                  <c:v>07/22/2023 04:33:00</c:v>
                </c:pt>
                <c:pt idx="7955">
                  <c:v>07/22/2023 04:34:00</c:v>
                </c:pt>
                <c:pt idx="7956">
                  <c:v>07/22/2023 04:35:00</c:v>
                </c:pt>
                <c:pt idx="7957">
                  <c:v>07/22/2023 04:36:00</c:v>
                </c:pt>
                <c:pt idx="7958">
                  <c:v>07/22/2023 04:37:00</c:v>
                </c:pt>
                <c:pt idx="7959">
                  <c:v>07/22/2023 04:38:00</c:v>
                </c:pt>
                <c:pt idx="7960">
                  <c:v>07/22/2023 04:39:00</c:v>
                </c:pt>
                <c:pt idx="7961">
                  <c:v>07/22/2023 04:40:00</c:v>
                </c:pt>
                <c:pt idx="7962">
                  <c:v>07/22/2023 04:41:00</c:v>
                </c:pt>
                <c:pt idx="7963">
                  <c:v>07/22/2023 04:42:00</c:v>
                </c:pt>
                <c:pt idx="7964">
                  <c:v>07/22/2023 04:43:00</c:v>
                </c:pt>
                <c:pt idx="7965">
                  <c:v>07/22/2023 04:44:00</c:v>
                </c:pt>
                <c:pt idx="7966">
                  <c:v>07/22/2023 04:45:00</c:v>
                </c:pt>
                <c:pt idx="7967">
                  <c:v>07/22/2023 04:46:00</c:v>
                </c:pt>
                <c:pt idx="7968">
                  <c:v>07/22/2023 04:47:00</c:v>
                </c:pt>
                <c:pt idx="7969">
                  <c:v>07/22/2023 04:48:00</c:v>
                </c:pt>
                <c:pt idx="7970">
                  <c:v>07/22/2023 04:49:00</c:v>
                </c:pt>
                <c:pt idx="7971">
                  <c:v>07/22/2023 04:50:00</c:v>
                </c:pt>
                <c:pt idx="7972">
                  <c:v>07/22/2023 04:51:00</c:v>
                </c:pt>
                <c:pt idx="7973">
                  <c:v>07/22/2023 04:52:00</c:v>
                </c:pt>
                <c:pt idx="7974">
                  <c:v>07/22/2023 04:53:00</c:v>
                </c:pt>
                <c:pt idx="7975">
                  <c:v>07/22/2023 04:54:00</c:v>
                </c:pt>
                <c:pt idx="7976">
                  <c:v>07/22/2023 04:55:00</c:v>
                </c:pt>
                <c:pt idx="7977">
                  <c:v>07/22/2023 04:56:00</c:v>
                </c:pt>
                <c:pt idx="7978">
                  <c:v>07/22/2023 04:57:00</c:v>
                </c:pt>
                <c:pt idx="7979">
                  <c:v>07/22/2023 04:58:00</c:v>
                </c:pt>
                <c:pt idx="7980">
                  <c:v>07/22/2023 04:59:00</c:v>
                </c:pt>
                <c:pt idx="7981">
                  <c:v>07/22/2023 05:00:00</c:v>
                </c:pt>
                <c:pt idx="7982">
                  <c:v>07/22/2023 05:01:00</c:v>
                </c:pt>
                <c:pt idx="7983">
                  <c:v>07/22/2023 05:02:00</c:v>
                </c:pt>
                <c:pt idx="7984">
                  <c:v>07/22/2023 05:03:00</c:v>
                </c:pt>
                <c:pt idx="7985">
                  <c:v>07/22/2023 05:04:00</c:v>
                </c:pt>
                <c:pt idx="7986">
                  <c:v>07/22/2023 05:05:00</c:v>
                </c:pt>
                <c:pt idx="7987">
                  <c:v>07/22/2023 05:06:00</c:v>
                </c:pt>
                <c:pt idx="7988">
                  <c:v>07/22/2023 05:07:00</c:v>
                </c:pt>
                <c:pt idx="7989">
                  <c:v>07/22/2023 05:08:00</c:v>
                </c:pt>
                <c:pt idx="7990">
                  <c:v>07/22/2023 05:09:00</c:v>
                </c:pt>
                <c:pt idx="7991">
                  <c:v>07/22/2023 05:10:00</c:v>
                </c:pt>
                <c:pt idx="7992">
                  <c:v>07/22/2023 05:11:00</c:v>
                </c:pt>
                <c:pt idx="7993">
                  <c:v>07/22/2023 05:12:00</c:v>
                </c:pt>
                <c:pt idx="7994">
                  <c:v>07/22/2023 05:13:00</c:v>
                </c:pt>
                <c:pt idx="7995">
                  <c:v>07/22/2023 05:14:00</c:v>
                </c:pt>
                <c:pt idx="7996">
                  <c:v>07/22/2023 05:15:00</c:v>
                </c:pt>
                <c:pt idx="7997">
                  <c:v>07/22/2023 05:16:00</c:v>
                </c:pt>
                <c:pt idx="7998">
                  <c:v>07/22/2023 05:17:00</c:v>
                </c:pt>
                <c:pt idx="7999">
                  <c:v>07/22/2023 05:18:00</c:v>
                </c:pt>
                <c:pt idx="8000">
                  <c:v>07/22/2023 05:19:00</c:v>
                </c:pt>
                <c:pt idx="8001">
                  <c:v>07/22/2023 05:20:00</c:v>
                </c:pt>
                <c:pt idx="8002">
                  <c:v>07/22/2023 05:21:00</c:v>
                </c:pt>
                <c:pt idx="8003">
                  <c:v>07/22/2023 05:22:00</c:v>
                </c:pt>
                <c:pt idx="8004">
                  <c:v>07/22/2023 05:23:00</c:v>
                </c:pt>
                <c:pt idx="8005">
                  <c:v>07/22/2023 05:24:00</c:v>
                </c:pt>
                <c:pt idx="8006">
                  <c:v>07/22/2023 05:25:00</c:v>
                </c:pt>
                <c:pt idx="8007">
                  <c:v>07/22/2023 05:26:00</c:v>
                </c:pt>
                <c:pt idx="8008">
                  <c:v>07/22/2023 05:27:00</c:v>
                </c:pt>
                <c:pt idx="8009">
                  <c:v>07/22/2023 05:28:00</c:v>
                </c:pt>
                <c:pt idx="8010">
                  <c:v>07/22/2023 05:29:00</c:v>
                </c:pt>
                <c:pt idx="8011">
                  <c:v>07/22/2023 05:30:00</c:v>
                </c:pt>
                <c:pt idx="8012">
                  <c:v>07/22/2023 05:31:00</c:v>
                </c:pt>
                <c:pt idx="8013">
                  <c:v>07/22/2023 05:32:00</c:v>
                </c:pt>
                <c:pt idx="8014">
                  <c:v>07/22/2023 05:33:00</c:v>
                </c:pt>
                <c:pt idx="8015">
                  <c:v>07/22/2023 05:34:00</c:v>
                </c:pt>
                <c:pt idx="8016">
                  <c:v>07/22/2023 05:35:00</c:v>
                </c:pt>
                <c:pt idx="8017">
                  <c:v>07/22/2023 05:36:00</c:v>
                </c:pt>
                <c:pt idx="8018">
                  <c:v>07/22/2023 05:37:00</c:v>
                </c:pt>
                <c:pt idx="8019">
                  <c:v>07/22/2023 05:38:00</c:v>
                </c:pt>
                <c:pt idx="8020">
                  <c:v>07/22/2023 05:39:00</c:v>
                </c:pt>
                <c:pt idx="8021">
                  <c:v>07/22/2023 05:40:00</c:v>
                </c:pt>
                <c:pt idx="8022">
                  <c:v>07/22/2023 05:41:00</c:v>
                </c:pt>
                <c:pt idx="8023">
                  <c:v>07/22/2023 05:42:00</c:v>
                </c:pt>
                <c:pt idx="8024">
                  <c:v>07/22/2023 05:43:00</c:v>
                </c:pt>
                <c:pt idx="8025">
                  <c:v>07/22/2023 05:44:00</c:v>
                </c:pt>
                <c:pt idx="8026">
                  <c:v>07/22/2023 05:45:00</c:v>
                </c:pt>
                <c:pt idx="8027">
                  <c:v>07/22/2023 05:46:00</c:v>
                </c:pt>
                <c:pt idx="8028">
                  <c:v>07/22/2023 05:47:00</c:v>
                </c:pt>
                <c:pt idx="8029">
                  <c:v>07/22/2023 05:48:00</c:v>
                </c:pt>
                <c:pt idx="8030">
                  <c:v>07/22/2023 05:49:00</c:v>
                </c:pt>
                <c:pt idx="8031">
                  <c:v>07/22/2023 05:50:00</c:v>
                </c:pt>
                <c:pt idx="8032">
                  <c:v>07/22/2023 05:51:00</c:v>
                </c:pt>
                <c:pt idx="8033">
                  <c:v>07/22/2023 05:52:00</c:v>
                </c:pt>
                <c:pt idx="8034">
                  <c:v>07/22/2023 05:53:00</c:v>
                </c:pt>
                <c:pt idx="8035">
                  <c:v>07/22/2023 05:54:00</c:v>
                </c:pt>
                <c:pt idx="8036">
                  <c:v>07/22/2023 05:55:00</c:v>
                </c:pt>
                <c:pt idx="8037">
                  <c:v>07/22/2023 05:56:00</c:v>
                </c:pt>
                <c:pt idx="8038">
                  <c:v>07/22/2023 05:57:00</c:v>
                </c:pt>
                <c:pt idx="8039">
                  <c:v>07/22/2023 05:58:00</c:v>
                </c:pt>
                <c:pt idx="8040">
                  <c:v>07/22/2023 05:59:00</c:v>
                </c:pt>
                <c:pt idx="8041">
                  <c:v>07/22/2023 06:00:00</c:v>
                </c:pt>
                <c:pt idx="8042">
                  <c:v>07/22/2023 06:01:00</c:v>
                </c:pt>
                <c:pt idx="8043">
                  <c:v>07/22/2023 06:02:00</c:v>
                </c:pt>
                <c:pt idx="8044">
                  <c:v>07/22/2023 06:03:00</c:v>
                </c:pt>
                <c:pt idx="8045">
                  <c:v>07/22/2023 06:04:00</c:v>
                </c:pt>
                <c:pt idx="8046">
                  <c:v>07/22/2023 06:05:00</c:v>
                </c:pt>
                <c:pt idx="8047">
                  <c:v>07/22/2023 06:06:00</c:v>
                </c:pt>
                <c:pt idx="8048">
                  <c:v>07/22/2023 06:07:00</c:v>
                </c:pt>
                <c:pt idx="8049">
                  <c:v>07/22/2023 06:08:00</c:v>
                </c:pt>
                <c:pt idx="8050">
                  <c:v>07/22/2023 06:09:00</c:v>
                </c:pt>
                <c:pt idx="8051">
                  <c:v>07/22/2023 06:10:00</c:v>
                </c:pt>
                <c:pt idx="8052">
                  <c:v>07/22/2023 06:11:00</c:v>
                </c:pt>
                <c:pt idx="8053">
                  <c:v>07/22/2023 06:12:00</c:v>
                </c:pt>
                <c:pt idx="8054">
                  <c:v>07/22/2023 06:13:00</c:v>
                </c:pt>
                <c:pt idx="8055">
                  <c:v>07/22/2023 06:14:00</c:v>
                </c:pt>
                <c:pt idx="8056">
                  <c:v>07/22/2023 06:15:00</c:v>
                </c:pt>
                <c:pt idx="8057">
                  <c:v>07/22/2023 06:16:00</c:v>
                </c:pt>
                <c:pt idx="8058">
                  <c:v>07/22/2023 06:17:00</c:v>
                </c:pt>
                <c:pt idx="8059">
                  <c:v>07/22/2023 06:18:00</c:v>
                </c:pt>
                <c:pt idx="8060">
                  <c:v>07/22/2023 06:19:00</c:v>
                </c:pt>
                <c:pt idx="8061">
                  <c:v>07/22/2023 06:20:00</c:v>
                </c:pt>
                <c:pt idx="8062">
                  <c:v>07/22/2023 06:21:00</c:v>
                </c:pt>
                <c:pt idx="8063">
                  <c:v>07/22/2023 06:22:00</c:v>
                </c:pt>
                <c:pt idx="8064">
                  <c:v>07/22/2023 06:23:00</c:v>
                </c:pt>
                <c:pt idx="8065">
                  <c:v>07/22/2023 06:24:00</c:v>
                </c:pt>
                <c:pt idx="8066">
                  <c:v>07/22/2023 06:25:00</c:v>
                </c:pt>
                <c:pt idx="8067">
                  <c:v>07/22/2023 06:26:00</c:v>
                </c:pt>
                <c:pt idx="8068">
                  <c:v>07/22/2023 06:27:00</c:v>
                </c:pt>
                <c:pt idx="8069">
                  <c:v>07/22/2023 06:28:00</c:v>
                </c:pt>
                <c:pt idx="8070">
                  <c:v>07/22/2023 06:29:00</c:v>
                </c:pt>
                <c:pt idx="8071">
                  <c:v>07/22/2023 06:30:00</c:v>
                </c:pt>
                <c:pt idx="8072">
                  <c:v>07/22/2023 06:31:00</c:v>
                </c:pt>
                <c:pt idx="8073">
                  <c:v>07/22/2023 06:32:00</c:v>
                </c:pt>
                <c:pt idx="8074">
                  <c:v>07/22/2023 06:33:00</c:v>
                </c:pt>
                <c:pt idx="8075">
                  <c:v>07/22/2023 06:34:00</c:v>
                </c:pt>
                <c:pt idx="8076">
                  <c:v>07/22/2023 06:35:00</c:v>
                </c:pt>
                <c:pt idx="8077">
                  <c:v>07/22/2023 06:36:00</c:v>
                </c:pt>
                <c:pt idx="8078">
                  <c:v>07/22/2023 06:37:00</c:v>
                </c:pt>
                <c:pt idx="8079">
                  <c:v>07/22/2023 06:38:00</c:v>
                </c:pt>
                <c:pt idx="8080">
                  <c:v>07/22/2023 06:39:00</c:v>
                </c:pt>
                <c:pt idx="8081">
                  <c:v>07/22/2023 06:40:00</c:v>
                </c:pt>
                <c:pt idx="8082">
                  <c:v>07/22/2023 06:41:00</c:v>
                </c:pt>
                <c:pt idx="8083">
                  <c:v>07/22/2023 06:42:00</c:v>
                </c:pt>
                <c:pt idx="8084">
                  <c:v>07/22/2023 06:43:00</c:v>
                </c:pt>
                <c:pt idx="8085">
                  <c:v>07/22/2023 06:44:00</c:v>
                </c:pt>
                <c:pt idx="8086">
                  <c:v>07/22/2023 06:45:00</c:v>
                </c:pt>
                <c:pt idx="8087">
                  <c:v>07/22/2023 06:46:00</c:v>
                </c:pt>
                <c:pt idx="8088">
                  <c:v>07/22/2023 06:47:00</c:v>
                </c:pt>
                <c:pt idx="8089">
                  <c:v>07/22/2023 06:48:00</c:v>
                </c:pt>
                <c:pt idx="8090">
                  <c:v>07/22/2023 06:49:00</c:v>
                </c:pt>
                <c:pt idx="8091">
                  <c:v>07/22/2023 06:50:00</c:v>
                </c:pt>
                <c:pt idx="8092">
                  <c:v>07/22/2023 06:51:00</c:v>
                </c:pt>
                <c:pt idx="8093">
                  <c:v>07/22/2023 06:52:00</c:v>
                </c:pt>
                <c:pt idx="8094">
                  <c:v>07/22/2023 06:53:00</c:v>
                </c:pt>
                <c:pt idx="8095">
                  <c:v>07/22/2023 06:54:00</c:v>
                </c:pt>
                <c:pt idx="8096">
                  <c:v>07/22/2023 06:55:00</c:v>
                </c:pt>
                <c:pt idx="8097">
                  <c:v>07/22/2023 06:56:00</c:v>
                </c:pt>
                <c:pt idx="8098">
                  <c:v>07/22/2023 06:57:00</c:v>
                </c:pt>
                <c:pt idx="8099">
                  <c:v>07/22/2023 06:58:00</c:v>
                </c:pt>
                <c:pt idx="8100">
                  <c:v>07/22/2023 06:59:00</c:v>
                </c:pt>
                <c:pt idx="8101">
                  <c:v>07/22/2023 07:00:00</c:v>
                </c:pt>
                <c:pt idx="8102">
                  <c:v>07/22/2023 07:01:00</c:v>
                </c:pt>
                <c:pt idx="8103">
                  <c:v>07/22/2023 07:02:00</c:v>
                </c:pt>
                <c:pt idx="8104">
                  <c:v>07/22/2023 07:03:00</c:v>
                </c:pt>
                <c:pt idx="8105">
                  <c:v>07/22/2023 07:04:00</c:v>
                </c:pt>
                <c:pt idx="8106">
                  <c:v>07/22/2023 07:05:00</c:v>
                </c:pt>
                <c:pt idx="8107">
                  <c:v>07/22/2023 07:06:00</c:v>
                </c:pt>
                <c:pt idx="8108">
                  <c:v>07/22/2023 07:07:00</c:v>
                </c:pt>
                <c:pt idx="8109">
                  <c:v>07/22/2023 07:08:00</c:v>
                </c:pt>
                <c:pt idx="8110">
                  <c:v>07/22/2023 07:09:00</c:v>
                </c:pt>
                <c:pt idx="8111">
                  <c:v>07/22/2023 07:10:00</c:v>
                </c:pt>
                <c:pt idx="8112">
                  <c:v>07/22/2023 07:11:00</c:v>
                </c:pt>
                <c:pt idx="8113">
                  <c:v>07/22/2023 07:12:00</c:v>
                </c:pt>
                <c:pt idx="8114">
                  <c:v>07/22/2023 07:13:00</c:v>
                </c:pt>
                <c:pt idx="8115">
                  <c:v>07/22/2023 07:14:00</c:v>
                </c:pt>
                <c:pt idx="8116">
                  <c:v>07/22/2023 07:15:00</c:v>
                </c:pt>
                <c:pt idx="8117">
                  <c:v>07/22/2023 07:16:00</c:v>
                </c:pt>
                <c:pt idx="8118">
                  <c:v>07/22/2023 07:17:00</c:v>
                </c:pt>
                <c:pt idx="8119">
                  <c:v>07/22/2023 07:18:00</c:v>
                </c:pt>
                <c:pt idx="8120">
                  <c:v>07/22/2023 07:19:00</c:v>
                </c:pt>
                <c:pt idx="8121">
                  <c:v>07/22/2023 07:20:00</c:v>
                </c:pt>
                <c:pt idx="8122">
                  <c:v>07/22/2023 07:21:00</c:v>
                </c:pt>
                <c:pt idx="8123">
                  <c:v>07/22/2023 07:22:00</c:v>
                </c:pt>
                <c:pt idx="8124">
                  <c:v>07/22/2023 07:23:00</c:v>
                </c:pt>
                <c:pt idx="8125">
                  <c:v>07/22/2023 07:24:00</c:v>
                </c:pt>
                <c:pt idx="8126">
                  <c:v>07/22/2023 07:25:00</c:v>
                </c:pt>
                <c:pt idx="8127">
                  <c:v>07/22/2023 07:26:00</c:v>
                </c:pt>
                <c:pt idx="8128">
                  <c:v>07/22/2023 07:27:00</c:v>
                </c:pt>
                <c:pt idx="8129">
                  <c:v>07/22/2023 07:28:00</c:v>
                </c:pt>
                <c:pt idx="8130">
                  <c:v>07/22/2023 07:29:00</c:v>
                </c:pt>
                <c:pt idx="8131">
                  <c:v>07/22/2023 07:30:00</c:v>
                </c:pt>
                <c:pt idx="8132">
                  <c:v>07/22/2023 07:31:00</c:v>
                </c:pt>
                <c:pt idx="8133">
                  <c:v>07/22/2023 07:32:00</c:v>
                </c:pt>
                <c:pt idx="8134">
                  <c:v>07/22/2023 07:33:00</c:v>
                </c:pt>
                <c:pt idx="8135">
                  <c:v>07/22/2023 07:34:00</c:v>
                </c:pt>
                <c:pt idx="8136">
                  <c:v>07/22/2023 07:35:00</c:v>
                </c:pt>
                <c:pt idx="8137">
                  <c:v>07/22/2023 07:36:00</c:v>
                </c:pt>
                <c:pt idx="8138">
                  <c:v>07/22/2023 07:37:00</c:v>
                </c:pt>
                <c:pt idx="8139">
                  <c:v>07/22/2023 07:38:00</c:v>
                </c:pt>
                <c:pt idx="8140">
                  <c:v>07/22/2023 07:39:00</c:v>
                </c:pt>
                <c:pt idx="8141">
                  <c:v>07/22/2023 07:40:00</c:v>
                </c:pt>
                <c:pt idx="8142">
                  <c:v>07/22/2023 07:41:00</c:v>
                </c:pt>
                <c:pt idx="8143">
                  <c:v>07/22/2023 07:42:00</c:v>
                </c:pt>
                <c:pt idx="8144">
                  <c:v>07/22/2023 07:43:00</c:v>
                </c:pt>
                <c:pt idx="8145">
                  <c:v>07/22/2023 07:44:00</c:v>
                </c:pt>
                <c:pt idx="8146">
                  <c:v>07/22/2023 07:45:00</c:v>
                </c:pt>
                <c:pt idx="8147">
                  <c:v>07/22/2023 07:46:00</c:v>
                </c:pt>
                <c:pt idx="8148">
                  <c:v>07/22/2023 07:47:00</c:v>
                </c:pt>
                <c:pt idx="8149">
                  <c:v>07/22/2023 07:48:00</c:v>
                </c:pt>
                <c:pt idx="8150">
                  <c:v>07/22/2023 07:49:00</c:v>
                </c:pt>
                <c:pt idx="8151">
                  <c:v>07/22/2023 07:50:00</c:v>
                </c:pt>
                <c:pt idx="8152">
                  <c:v>07/22/2023 07:51:00</c:v>
                </c:pt>
                <c:pt idx="8153">
                  <c:v>07/22/2023 07:52:00</c:v>
                </c:pt>
                <c:pt idx="8154">
                  <c:v>07/22/2023 07:53:00</c:v>
                </c:pt>
                <c:pt idx="8155">
                  <c:v>07/22/2023 07:54:00</c:v>
                </c:pt>
                <c:pt idx="8156">
                  <c:v>07/22/2023 07:55:00</c:v>
                </c:pt>
                <c:pt idx="8157">
                  <c:v>07/22/2023 07:56:00</c:v>
                </c:pt>
                <c:pt idx="8158">
                  <c:v>07/22/2023 07:57:00</c:v>
                </c:pt>
                <c:pt idx="8159">
                  <c:v>07/22/2023 07:58:00</c:v>
                </c:pt>
                <c:pt idx="8160">
                  <c:v>07/22/2023 07:59:00</c:v>
                </c:pt>
                <c:pt idx="8161">
                  <c:v>07/22/2023 08:00:00</c:v>
                </c:pt>
                <c:pt idx="8162">
                  <c:v>07/22/2023 08:01:00</c:v>
                </c:pt>
                <c:pt idx="8163">
                  <c:v>07/22/2023 08:02:00</c:v>
                </c:pt>
                <c:pt idx="8164">
                  <c:v>07/22/2023 08:03:00</c:v>
                </c:pt>
                <c:pt idx="8165">
                  <c:v>07/22/2023 08:04:00</c:v>
                </c:pt>
                <c:pt idx="8166">
                  <c:v>07/22/2023 08:05:00</c:v>
                </c:pt>
                <c:pt idx="8167">
                  <c:v>07/22/2023 08:06:00</c:v>
                </c:pt>
                <c:pt idx="8168">
                  <c:v>07/22/2023 08:07:00</c:v>
                </c:pt>
                <c:pt idx="8169">
                  <c:v>07/22/2023 08:08:00</c:v>
                </c:pt>
                <c:pt idx="8170">
                  <c:v>07/22/2023 08:09:00</c:v>
                </c:pt>
                <c:pt idx="8171">
                  <c:v>07/22/2023 08:10:00</c:v>
                </c:pt>
                <c:pt idx="8172">
                  <c:v>07/22/2023 08:11:00</c:v>
                </c:pt>
                <c:pt idx="8173">
                  <c:v>07/22/2023 08:12:00</c:v>
                </c:pt>
                <c:pt idx="8174">
                  <c:v>07/22/2023 08:13:00</c:v>
                </c:pt>
                <c:pt idx="8175">
                  <c:v>07/22/2023 08:14:00</c:v>
                </c:pt>
                <c:pt idx="8176">
                  <c:v>07/22/2023 08:15:00</c:v>
                </c:pt>
                <c:pt idx="8177">
                  <c:v>07/22/2023 08:16:00</c:v>
                </c:pt>
                <c:pt idx="8178">
                  <c:v>07/22/2023 08:17:00</c:v>
                </c:pt>
                <c:pt idx="8179">
                  <c:v>07/22/2023 08:18:00</c:v>
                </c:pt>
                <c:pt idx="8180">
                  <c:v>07/22/2023 08:19:00</c:v>
                </c:pt>
                <c:pt idx="8181">
                  <c:v>07/22/2023 08:20:00</c:v>
                </c:pt>
                <c:pt idx="8182">
                  <c:v>07/22/2023 08:21:00</c:v>
                </c:pt>
                <c:pt idx="8183">
                  <c:v>07/22/2023 08:22:00</c:v>
                </c:pt>
                <c:pt idx="8184">
                  <c:v>07/22/2023 08:23:00</c:v>
                </c:pt>
                <c:pt idx="8185">
                  <c:v>07/22/2023 08:24:00</c:v>
                </c:pt>
                <c:pt idx="8186">
                  <c:v>07/22/2023 08:25:00</c:v>
                </c:pt>
                <c:pt idx="8187">
                  <c:v>07/22/2023 08:26:00</c:v>
                </c:pt>
                <c:pt idx="8188">
                  <c:v>07/22/2023 08:27:00</c:v>
                </c:pt>
                <c:pt idx="8189">
                  <c:v>07/22/2023 08:28:00</c:v>
                </c:pt>
                <c:pt idx="8190">
                  <c:v>07/22/2023 08:29:00</c:v>
                </c:pt>
                <c:pt idx="8191">
                  <c:v>07/22/2023 08:30:00</c:v>
                </c:pt>
                <c:pt idx="8192">
                  <c:v>07/22/2023 08:31:00</c:v>
                </c:pt>
                <c:pt idx="8193">
                  <c:v>07/22/2023 08:32:00</c:v>
                </c:pt>
                <c:pt idx="8194">
                  <c:v>07/22/2023 08:33:00</c:v>
                </c:pt>
                <c:pt idx="8195">
                  <c:v>07/22/2023 08:34:00</c:v>
                </c:pt>
                <c:pt idx="8196">
                  <c:v>07/22/2023 08:35:00</c:v>
                </c:pt>
                <c:pt idx="8197">
                  <c:v>07/22/2023 08:36:00</c:v>
                </c:pt>
                <c:pt idx="8198">
                  <c:v>07/22/2023 08:37:00</c:v>
                </c:pt>
                <c:pt idx="8199">
                  <c:v>07/22/2023 08:38:00</c:v>
                </c:pt>
                <c:pt idx="8200">
                  <c:v>07/22/2023 08:39:00</c:v>
                </c:pt>
                <c:pt idx="8201">
                  <c:v>07/22/2023 08:40:00</c:v>
                </c:pt>
                <c:pt idx="8202">
                  <c:v>07/22/2023 08:41:00</c:v>
                </c:pt>
                <c:pt idx="8203">
                  <c:v>07/22/2023 08:42:00</c:v>
                </c:pt>
                <c:pt idx="8204">
                  <c:v>07/22/2023 08:43:00</c:v>
                </c:pt>
                <c:pt idx="8205">
                  <c:v>07/22/2023 08:44:00</c:v>
                </c:pt>
                <c:pt idx="8206">
                  <c:v>07/22/2023 08:45:00</c:v>
                </c:pt>
                <c:pt idx="8207">
                  <c:v>07/22/2023 08:46:00</c:v>
                </c:pt>
                <c:pt idx="8208">
                  <c:v>07/22/2023 08:47:00</c:v>
                </c:pt>
                <c:pt idx="8209">
                  <c:v>07/22/2023 08:48:00</c:v>
                </c:pt>
                <c:pt idx="8210">
                  <c:v>07/22/2023 08:49:00</c:v>
                </c:pt>
                <c:pt idx="8211">
                  <c:v>07/22/2023 08:50:00</c:v>
                </c:pt>
                <c:pt idx="8212">
                  <c:v>07/22/2023 08:51:00</c:v>
                </c:pt>
                <c:pt idx="8213">
                  <c:v>07/22/2023 08:52:00</c:v>
                </c:pt>
                <c:pt idx="8214">
                  <c:v>07/22/2023 08:53:00</c:v>
                </c:pt>
                <c:pt idx="8215">
                  <c:v>07/22/2023 08:54:00</c:v>
                </c:pt>
                <c:pt idx="8216">
                  <c:v>07/22/2023 08:55:00</c:v>
                </c:pt>
                <c:pt idx="8217">
                  <c:v>07/22/2023 08:56:00</c:v>
                </c:pt>
                <c:pt idx="8218">
                  <c:v>07/22/2023 08:57:00</c:v>
                </c:pt>
                <c:pt idx="8219">
                  <c:v>07/22/2023 08:58:00</c:v>
                </c:pt>
                <c:pt idx="8220">
                  <c:v>07/22/2023 08:59:00</c:v>
                </c:pt>
                <c:pt idx="8221">
                  <c:v>07/22/2023 09:00:00</c:v>
                </c:pt>
                <c:pt idx="8222">
                  <c:v>07/22/2023 09:01:00</c:v>
                </c:pt>
                <c:pt idx="8223">
                  <c:v>07/22/2023 09:02:00</c:v>
                </c:pt>
                <c:pt idx="8224">
                  <c:v>07/22/2023 09:03:00</c:v>
                </c:pt>
                <c:pt idx="8225">
                  <c:v>07/22/2023 09:04:00</c:v>
                </c:pt>
                <c:pt idx="8226">
                  <c:v>07/22/2023 09:05:00</c:v>
                </c:pt>
                <c:pt idx="8227">
                  <c:v>07/22/2023 09:06:00</c:v>
                </c:pt>
                <c:pt idx="8228">
                  <c:v>07/22/2023 09:07:00</c:v>
                </c:pt>
                <c:pt idx="8229">
                  <c:v>07/22/2023 09:08:00</c:v>
                </c:pt>
                <c:pt idx="8230">
                  <c:v>07/22/2023 09:09:00</c:v>
                </c:pt>
                <c:pt idx="8231">
                  <c:v>07/22/2023 09:10:00</c:v>
                </c:pt>
                <c:pt idx="8232">
                  <c:v>07/22/2023 09:11:00</c:v>
                </c:pt>
                <c:pt idx="8233">
                  <c:v>07/22/2023 09:12:00</c:v>
                </c:pt>
                <c:pt idx="8234">
                  <c:v>07/22/2023 09:13:00</c:v>
                </c:pt>
                <c:pt idx="8235">
                  <c:v>07/22/2023 09:14:00</c:v>
                </c:pt>
                <c:pt idx="8236">
                  <c:v>07/22/2023 09:15:00</c:v>
                </c:pt>
                <c:pt idx="8237">
                  <c:v>07/22/2023 09:16:00</c:v>
                </c:pt>
                <c:pt idx="8238">
                  <c:v>07/22/2023 09:17:00</c:v>
                </c:pt>
                <c:pt idx="8239">
                  <c:v>07/22/2023 09:18:00</c:v>
                </c:pt>
                <c:pt idx="8240">
                  <c:v>07/22/2023 09:19:00</c:v>
                </c:pt>
                <c:pt idx="8241">
                  <c:v>07/22/2023 09:20:00</c:v>
                </c:pt>
                <c:pt idx="8242">
                  <c:v>07/22/2023 09:21:00</c:v>
                </c:pt>
                <c:pt idx="8243">
                  <c:v>07/22/2023 09:22:00</c:v>
                </c:pt>
                <c:pt idx="8244">
                  <c:v>07/22/2023 09:23:00</c:v>
                </c:pt>
                <c:pt idx="8245">
                  <c:v>07/22/2023 09:24:00</c:v>
                </c:pt>
                <c:pt idx="8246">
                  <c:v>07/22/2023 09:25:00</c:v>
                </c:pt>
                <c:pt idx="8247">
                  <c:v>07/22/2023 09:26:00</c:v>
                </c:pt>
                <c:pt idx="8248">
                  <c:v>07/22/2023 09:27:00</c:v>
                </c:pt>
                <c:pt idx="8249">
                  <c:v>07/22/2023 09:28:00</c:v>
                </c:pt>
                <c:pt idx="8250">
                  <c:v>07/22/2023 09:29:00</c:v>
                </c:pt>
                <c:pt idx="8251">
                  <c:v>07/22/2023 09:30:00</c:v>
                </c:pt>
                <c:pt idx="8252">
                  <c:v>07/22/2023 09:31:00</c:v>
                </c:pt>
                <c:pt idx="8253">
                  <c:v>07/22/2023 09:32:00</c:v>
                </c:pt>
                <c:pt idx="8254">
                  <c:v>07/22/2023 09:33:00</c:v>
                </c:pt>
                <c:pt idx="8255">
                  <c:v>07/22/2023 09:34:00</c:v>
                </c:pt>
                <c:pt idx="8256">
                  <c:v>07/22/2023 09:35:00</c:v>
                </c:pt>
                <c:pt idx="8257">
                  <c:v>07/22/2023 09:36:00</c:v>
                </c:pt>
                <c:pt idx="8258">
                  <c:v>07/22/2023 09:37:00</c:v>
                </c:pt>
                <c:pt idx="8259">
                  <c:v>07/22/2023 09:38:00</c:v>
                </c:pt>
                <c:pt idx="8260">
                  <c:v>07/22/2023 09:39:00</c:v>
                </c:pt>
                <c:pt idx="8261">
                  <c:v>07/22/2023 09:40:00</c:v>
                </c:pt>
                <c:pt idx="8262">
                  <c:v>07/22/2023 09:41:00</c:v>
                </c:pt>
                <c:pt idx="8263">
                  <c:v>07/22/2023 09:42:00</c:v>
                </c:pt>
                <c:pt idx="8264">
                  <c:v>07/22/2023 09:43:00</c:v>
                </c:pt>
                <c:pt idx="8265">
                  <c:v>07/22/2023 09:44:00</c:v>
                </c:pt>
                <c:pt idx="8266">
                  <c:v>07/22/2023 09:45:00</c:v>
                </c:pt>
                <c:pt idx="8267">
                  <c:v>07/22/2023 09:46:00</c:v>
                </c:pt>
                <c:pt idx="8268">
                  <c:v>07/22/2023 09:47:00</c:v>
                </c:pt>
                <c:pt idx="8269">
                  <c:v>07/22/2023 09:48:00</c:v>
                </c:pt>
                <c:pt idx="8270">
                  <c:v>07/22/2023 09:49:00</c:v>
                </c:pt>
                <c:pt idx="8271">
                  <c:v>07/22/2023 09:50:00</c:v>
                </c:pt>
                <c:pt idx="8272">
                  <c:v>07/22/2023 09:51:00</c:v>
                </c:pt>
                <c:pt idx="8273">
                  <c:v>07/22/2023 09:52:00</c:v>
                </c:pt>
                <c:pt idx="8274">
                  <c:v>07/22/2023 09:53:00</c:v>
                </c:pt>
                <c:pt idx="8275">
                  <c:v>07/22/2023 09:54:00</c:v>
                </c:pt>
                <c:pt idx="8276">
                  <c:v>07/22/2023 09:55:00</c:v>
                </c:pt>
                <c:pt idx="8277">
                  <c:v>07/22/2023 09:56:00</c:v>
                </c:pt>
                <c:pt idx="8278">
                  <c:v>07/22/2023 09:57:00</c:v>
                </c:pt>
                <c:pt idx="8279">
                  <c:v>07/22/2023 09:58:00</c:v>
                </c:pt>
                <c:pt idx="8280">
                  <c:v>07/22/2023 09:59:00</c:v>
                </c:pt>
                <c:pt idx="8281">
                  <c:v>07/22/2023 10:00:00</c:v>
                </c:pt>
                <c:pt idx="8282">
                  <c:v>07/22/2023 10:01:00</c:v>
                </c:pt>
                <c:pt idx="8283">
                  <c:v>07/22/2023 10:02:00</c:v>
                </c:pt>
                <c:pt idx="8284">
                  <c:v>07/22/2023 10:03:00</c:v>
                </c:pt>
                <c:pt idx="8285">
                  <c:v>07/22/2023 10:04:00</c:v>
                </c:pt>
                <c:pt idx="8286">
                  <c:v>07/22/2023 10:05:00</c:v>
                </c:pt>
                <c:pt idx="8287">
                  <c:v>07/22/2023 10:06:00</c:v>
                </c:pt>
                <c:pt idx="8288">
                  <c:v>07/22/2023 10:07:00</c:v>
                </c:pt>
                <c:pt idx="8289">
                  <c:v>07/22/2023 10:08:00</c:v>
                </c:pt>
                <c:pt idx="8290">
                  <c:v>07/22/2023 10:09:00</c:v>
                </c:pt>
                <c:pt idx="8291">
                  <c:v>07/22/2023 10:10:00</c:v>
                </c:pt>
                <c:pt idx="8292">
                  <c:v>07/22/2023 10:11:00</c:v>
                </c:pt>
                <c:pt idx="8293">
                  <c:v>07/22/2023 10:12:00</c:v>
                </c:pt>
                <c:pt idx="8294">
                  <c:v>07/22/2023 10:13:00</c:v>
                </c:pt>
                <c:pt idx="8295">
                  <c:v>07/22/2023 10:14:00</c:v>
                </c:pt>
                <c:pt idx="8296">
                  <c:v>07/22/2023 10:15:00</c:v>
                </c:pt>
                <c:pt idx="8297">
                  <c:v>07/22/2023 10:16:00</c:v>
                </c:pt>
                <c:pt idx="8298">
                  <c:v>07/22/2023 10:17:00</c:v>
                </c:pt>
                <c:pt idx="8299">
                  <c:v>07/22/2023 10:18:00</c:v>
                </c:pt>
                <c:pt idx="8300">
                  <c:v>07/22/2023 10:19:00</c:v>
                </c:pt>
                <c:pt idx="8301">
                  <c:v>07/22/2023 10:20:00</c:v>
                </c:pt>
                <c:pt idx="8302">
                  <c:v>07/22/2023 10:21:00</c:v>
                </c:pt>
                <c:pt idx="8303">
                  <c:v>07/22/2023 10:22:00</c:v>
                </c:pt>
                <c:pt idx="8304">
                  <c:v>07/22/2023 10:23:00</c:v>
                </c:pt>
                <c:pt idx="8305">
                  <c:v>07/22/2023 10:24:00</c:v>
                </c:pt>
                <c:pt idx="8306">
                  <c:v>07/22/2023 10:25:00</c:v>
                </c:pt>
                <c:pt idx="8307">
                  <c:v>07/22/2023 10:26:00</c:v>
                </c:pt>
                <c:pt idx="8308">
                  <c:v>07/22/2023 10:27:00</c:v>
                </c:pt>
                <c:pt idx="8309">
                  <c:v>07/22/2023 10:28:00</c:v>
                </c:pt>
                <c:pt idx="8310">
                  <c:v>07/22/2023 10:29:00</c:v>
                </c:pt>
                <c:pt idx="8311">
                  <c:v>07/22/2023 10:30:00</c:v>
                </c:pt>
                <c:pt idx="8312">
                  <c:v>07/22/2023 10:31:00</c:v>
                </c:pt>
                <c:pt idx="8313">
                  <c:v>07/22/2023 10:32:00</c:v>
                </c:pt>
                <c:pt idx="8314">
                  <c:v>07/22/2023 10:33:00</c:v>
                </c:pt>
                <c:pt idx="8315">
                  <c:v>07/22/2023 10:34:00</c:v>
                </c:pt>
                <c:pt idx="8316">
                  <c:v>07/22/2023 10:35:00</c:v>
                </c:pt>
                <c:pt idx="8317">
                  <c:v>07/22/2023 10:36:00</c:v>
                </c:pt>
                <c:pt idx="8318">
                  <c:v>07/22/2023 10:37:00</c:v>
                </c:pt>
                <c:pt idx="8319">
                  <c:v>07/22/2023 10:38:00</c:v>
                </c:pt>
                <c:pt idx="8320">
                  <c:v>07/22/2023 10:39:00</c:v>
                </c:pt>
                <c:pt idx="8321">
                  <c:v>07/22/2023 10:40:00</c:v>
                </c:pt>
                <c:pt idx="8322">
                  <c:v>07/22/2023 10:41:00</c:v>
                </c:pt>
                <c:pt idx="8323">
                  <c:v>07/22/2023 10:42:00</c:v>
                </c:pt>
                <c:pt idx="8324">
                  <c:v>07/22/2023 10:43:00</c:v>
                </c:pt>
                <c:pt idx="8325">
                  <c:v>07/22/2023 10:44:00</c:v>
                </c:pt>
                <c:pt idx="8326">
                  <c:v>07/22/2023 10:45:00</c:v>
                </c:pt>
                <c:pt idx="8327">
                  <c:v>07/22/2023 10:46:00</c:v>
                </c:pt>
                <c:pt idx="8328">
                  <c:v>07/22/2023 10:47:00</c:v>
                </c:pt>
                <c:pt idx="8329">
                  <c:v>07/22/2023 10:48:00</c:v>
                </c:pt>
                <c:pt idx="8330">
                  <c:v>07/22/2023 10:49:00</c:v>
                </c:pt>
                <c:pt idx="8331">
                  <c:v>07/22/2023 10:50:00</c:v>
                </c:pt>
                <c:pt idx="8332">
                  <c:v>07/22/2023 10:51:00</c:v>
                </c:pt>
                <c:pt idx="8333">
                  <c:v>07/22/2023 10:52:00</c:v>
                </c:pt>
                <c:pt idx="8334">
                  <c:v>07/22/2023 10:53:00</c:v>
                </c:pt>
                <c:pt idx="8335">
                  <c:v>07/22/2023 10:54:00</c:v>
                </c:pt>
                <c:pt idx="8336">
                  <c:v>07/22/2023 10:55:00</c:v>
                </c:pt>
                <c:pt idx="8337">
                  <c:v>07/22/2023 10:56:00</c:v>
                </c:pt>
                <c:pt idx="8338">
                  <c:v>07/22/2023 10:57:00</c:v>
                </c:pt>
                <c:pt idx="8339">
                  <c:v>07/22/2023 10:58:00</c:v>
                </c:pt>
                <c:pt idx="8340">
                  <c:v>07/22/2023 10:59:00</c:v>
                </c:pt>
                <c:pt idx="8341">
                  <c:v>07/22/2023 11:00:00</c:v>
                </c:pt>
                <c:pt idx="8342">
                  <c:v>07/22/2023 11:01:00</c:v>
                </c:pt>
                <c:pt idx="8343">
                  <c:v>07/22/2023 11:02:00</c:v>
                </c:pt>
                <c:pt idx="8344">
                  <c:v>07/22/2023 11:03:00</c:v>
                </c:pt>
                <c:pt idx="8345">
                  <c:v>07/22/2023 11:04:00</c:v>
                </c:pt>
                <c:pt idx="8346">
                  <c:v>07/22/2023 11:05:00</c:v>
                </c:pt>
                <c:pt idx="8347">
                  <c:v>07/22/2023 11:06:00</c:v>
                </c:pt>
                <c:pt idx="8348">
                  <c:v>07/22/2023 11:07:00</c:v>
                </c:pt>
                <c:pt idx="8349">
                  <c:v>07/22/2023 11:08:00</c:v>
                </c:pt>
                <c:pt idx="8350">
                  <c:v>07/22/2023 11:09:00</c:v>
                </c:pt>
                <c:pt idx="8351">
                  <c:v>07/22/2023 11:10:00</c:v>
                </c:pt>
                <c:pt idx="8352">
                  <c:v>07/22/2023 11:11:00</c:v>
                </c:pt>
                <c:pt idx="8353">
                  <c:v>07/22/2023 11:12:00</c:v>
                </c:pt>
                <c:pt idx="8354">
                  <c:v>07/22/2023 11:13:00</c:v>
                </c:pt>
                <c:pt idx="8355">
                  <c:v>07/22/2023 11:14:00</c:v>
                </c:pt>
                <c:pt idx="8356">
                  <c:v>07/22/2023 11:15:00</c:v>
                </c:pt>
                <c:pt idx="8357">
                  <c:v>07/22/2023 11:16:00</c:v>
                </c:pt>
                <c:pt idx="8358">
                  <c:v>07/22/2023 11:17:00</c:v>
                </c:pt>
                <c:pt idx="8359">
                  <c:v>07/22/2023 11:18:00</c:v>
                </c:pt>
                <c:pt idx="8360">
                  <c:v>07/22/2023 11:19:00</c:v>
                </c:pt>
                <c:pt idx="8361">
                  <c:v>07/22/2023 11:20:00</c:v>
                </c:pt>
                <c:pt idx="8362">
                  <c:v>07/22/2023 11:21:00</c:v>
                </c:pt>
                <c:pt idx="8363">
                  <c:v>07/22/2023 11:22:00</c:v>
                </c:pt>
                <c:pt idx="8364">
                  <c:v>07/22/2023 11:23:00</c:v>
                </c:pt>
                <c:pt idx="8365">
                  <c:v>07/22/2023 11:24:00</c:v>
                </c:pt>
                <c:pt idx="8366">
                  <c:v>07/22/2023 11:25:00</c:v>
                </c:pt>
                <c:pt idx="8367">
                  <c:v>07/22/2023 11:26:00</c:v>
                </c:pt>
                <c:pt idx="8368">
                  <c:v>07/22/2023 11:27:00</c:v>
                </c:pt>
                <c:pt idx="8369">
                  <c:v>07/22/2023 11:28:00</c:v>
                </c:pt>
                <c:pt idx="8370">
                  <c:v>07/22/2023 11:29:00</c:v>
                </c:pt>
                <c:pt idx="8371">
                  <c:v>07/22/2023 11:30:00</c:v>
                </c:pt>
                <c:pt idx="8372">
                  <c:v>07/22/2023 11:31:00</c:v>
                </c:pt>
                <c:pt idx="8373">
                  <c:v>07/22/2023 11:32:00</c:v>
                </c:pt>
                <c:pt idx="8374">
                  <c:v>07/22/2023 11:33:00</c:v>
                </c:pt>
                <c:pt idx="8375">
                  <c:v>07/22/2023 11:34:00</c:v>
                </c:pt>
                <c:pt idx="8376">
                  <c:v>07/22/2023 11:35:00</c:v>
                </c:pt>
                <c:pt idx="8377">
                  <c:v>07/22/2023 11:36:00</c:v>
                </c:pt>
                <c:pt idx="8378">
                  <c:v>07/22/2023 11:37:00</c:v>
                </c:pt>
                <c:pt idx="8379">
                  <c:v>07/22/2023 11:38:00</c:v>
                </c:pt>
                <c:pt idx="8380">
                  <c:v>07/22/2023 11:39:00</c:v>
                </c:pt>
                <c:pt idx="8381">
                  <c:v>07/22/2023 11:40:00</c:v>
                </c:pt>
                <c:pt idx="8382">
                  <c:v>07/22/2023 11:41:00</c:v>
                </c:pt>
                <c:pt idx="8383">
                  <c:v>07/22/2023 11:42:00</c:v>
                </c:pt>
                <c:pt idx="8384">
                  <c:v>07/22/2023 11:43:00</c:v>
                </c:pt>
                <c:pt idx="8385">
                  <c:v>07/22/2023 11:44:00</c:v>
                </c:pt>
                <c:pt idx="8386">
                  <c:v>07/22/2023 11:45:00</c:v>
                </c:pt>
                <c:pt idx="8387">
                  <c:v>07/22/2023 11:46:00</c:v>
                </c:pt>
                <c:pt idx="8388">
                  <c:v>07/22/2023 11:47:00</c:v>
                </c:pt>
                <c:pt idx="8389">
                  <c:v>07/22/2023 11:48:00</c:v>
                </c:pt>
                <c:pt idx="8390">
                  <c:v>07/22/2023 11:49:00</c:v>
                </c:pt>
                <c:pt idx="8391">
                  <c:v>07/22/2023 11:50:00</c:v>
                </c:pt>
                <c:pt idx="8392">
                  <c:v>07/22/2023 11:51:00</c:v>
                </c:pt>
                <c:pt idx="8393">
                  <c:v>07/22/2023 11:52:00</c:v>
                </c:pt>
                <c:pt idx="8394">
                  <c:v>07/22/2023 11:53:00</c:v>
                </c:pt>
                <c:pt idx="8395">
                  <c:v>07/22/2023 11:54:00</c:v>
                </c:pt>
                <c:pt idx="8396">
                  <c:v>07/22/2023 11:55:00</c:v>
                </c:pt>
                <c:pt idx="8397">
                  <c:v>07/22/2023 11:56:00</c:v>
                </c:pt>
                <c:pt idx="8398">
                  <c:v>07/22/2023 11:57:00</c:v>
                </c:pt>
                <c:pt idx="8399">
                  <c:v>07/22/2023 11:58:00</c:v>
                </c:pt>
                <c:pt idx="8400">
                  <c:v>07/22/2023 11:59:00</c:v>
                </c:pt>
                <c:pt idx="8401">
                  <c:v>07/22/2023 12:00:00</c:v>
                </c:pt>
                <c:pt idx="8402">
                  <c:v>07/22/2023 12:01:00</c:v>
                </c:pt>
                <c:pt idx="8403">
                  <c:v>07/22/2023 12:02:00</c:v>
                </c:pt>
                <c:pt idx="8404">
                  <c:v>07/22/2023 12:03:00</c:v>
                </c:pt>
                <c:pt idx="8405">
                  <c:v>07/22/2023 12:04:00</c:v>
                </c:pt>
                <c:pt idx="8406">
                  <c:v>07/22/2023 12:05:00</c:v>
                </c:pt>
                <c:pt idx="8407">
                  <c:v>07/22/2023 12:06:00</c:v>
                </c:pt>
                <c:pt idx="8408">
                  <c:v>07/22/2023 12:07:00</c:v>
                </c:pt>
                <c:pt idx="8409">
                  <c:v>07/22/2023 12:08:00</c:v>
                </c:pt>
                <c:pt idx="8410">
                  <c:v>07/22/2023 12:09:00</c:v>
                </c:pt>
                <c:pt idx="8411">
                  <c:v>07/22/2023 12:10:00</c:v>
                </c:pt>
                <c:pt idx="8412">
                  <c:v>07/22/2023 12:11:00</c:v>
                </c:pt>
                <c:pt idx="8413">
                  <c:v>07/22/2023 12:12:00</c:v>
                </c:pt>
                <c:pt idx="8414">
                  <c:v>07/22/2023 12:13:00</c:v>
                </c:pt>
                <c:pt idx="8415">
                  <c:v>07/22/2023 12:14:00</c:v>
                </c:pt>
                <c:pt idx="8416">
                  <c:v>07/22/2023 12:15:00</c:v>
                </c:pt>
                <c:pt idx="8417">
                  <c:v>07/22/2023 12:16:00</c:v>
                </c:pt>
                <c:pt idx="8418">
                  <c:v>07/22/2023 12:17:00</c:v>
                </c:pt>
                <c:pt idx="8419">
                  <c:v>07/22/2023 12:18:00</c:v>
                </c:pt>
                <c:pt idx="8420">
                  <c:v>07/22/2023 12:19:00</c:v>
                </c:pt>
                <c:pt idx="8421">
                  <c:v>07/22/2023 12:20:00</c:v>
                </c:pt>
                <c:pt idx="8422">
                  <c:v>07/22/2023 12:21:00</c:v>
                </c:pt>
                <c:pt idx="8423">
                  <c:v>07/22/2023 12:22:00</c:v>
                </c:pt>
                <c:pt idx="8424">
                  <c:v>07/22/2023 12:23:00</c:v>
                </c:pt>
                <c:pt idx="8425">
                  <c:v>07/22/2023 12:24:00</c:v>
                </c:pt>
                <c:pt idx="8426">
                  <c:v>07/22/2023 12:25:00</c:v>
                </c:pt>
                <c:pt idx="8427">
                  <c:v>07/22/2023 12:26:00</c:v>
                </c:pt>
                <c:pt idx="8428">
                  <c:v>07/22/2023 12:27:00</c:v>
                </c:pt>
                <c:pt idx="8429">
                  <c:v>07/22/2023 12:28:00</c:v>
                </c:pt>
                <c:pt idx="8430">
                  <c:v>07/22/2023 12:29:00</c:v>
                </c:pt>
                <c:pt idx="8431">
                  <c:v>07/22/2023 12:30:00</c:v>
                </c:pt>
                <c:pt idx="8432">
                  <c:v>07/22/2023 12:31:00</c:v>
                </c:pt>
                <c:pt idx="8433">
                  <c:v>07/22/2023 12:32:00</c:v>
                </c:pt>
                <c:pt idx="8434">
                  <c:v>07/22/2023 12:33:00</c:v>
                </c:pt>
                <c:pt idx="8435">
                  <c:v>07/22/2023 12:34:00</c:v>
                </c:pt>
                <c:pt idx="8436">
                  <c:v>07/22/2023 12:35:00</c:v>
                </c:pt>
                <c:pt idx="8437">
                  <c:v>07/22/2023 12:36:00</c:v>
                </c:pt>
                <c:pt idx="8438">
                  <c:v>07/22/2023 12:37:00</c:v>
                </c:pt>
                <c:pt idx="8439">
                  <c:v>07/22/2023 12:38:00</c:v>
                </c:pt>
                <c:pt idx="8440">
                  <c:v>07/22/2023 12:39:00</c:v>
                </c:pt>
                <c:pt idx="8441">
                  <c:v>07/22/2023 12:40:00</c:v>
                </c:pt>
                <c:pt idx="8442">
                  <c:v>07/22/2023 12:41:00</c:v>
                </c:pt>
                <c:pt idx="8443">
                  <c:v>07/22/2023 12:42:00</c:v>
                </c:pt>
                <c:pt idx="8444">
                  <c:v>07/22/2023 12:43:00</c:v>
                </c:pt>
                <c:pt idx="8445">
                  <c:v>07/22/2023 12:44:00</c:v>
                </c:pt>
                <c:pt idx="8446">
                  <c:v>07/22/2023 12:45:00</c:v>
                </c:pt>
                <c:pt idx="8447">
                  <c:v>07/22/2023 12:46:00</c:v>
                </c:pt>
                <c:pt idx="8448">
                  <c:v>07/22/2023 12:47:00</c:v>
                </c:pt>
                <c:pt idx="8449">
                  <c:v>07/22/2023 12:48:00</c:v>
                </c:pt>
                <c:pt idx="8450">
                  <c:v>07/22/2023 12:49:00</c:v>
                </c:pt>
                <c:pt idx="8451">
                  <c:v>07/22/2023 12:50:00</c:v>
                </c:pt>
                <c:pt idx="8452">
                  <c:v>07/22/2023 12:51:00</c:v>
                </c:pt>
                <c:pt idx="8453">
                  <c:v>07/22/2023 12:52:00</c:v>
                </c:pt>
                <c:pt idx="8454">
                  <c:v>07/22/2023 12:53:00</c:v>
                </c:pt>
                <c:pt idx="8455">
                  <c:v>07/22/2023 12:54:00</c:v>
                </c:pt>
                <c:pt idx="8456">
                  <c:v>07/22/2023 12:55:00</c:v>
                </c:pt>
                <c:pt idx="8457">
                  <c:v>07/22/2023 12:56:00</c:v>
                </c:pt>
                <c:pt idx="8458">
                  <c:v>07/22/2023 12:57:00</c:v>
                </c:pt>
                <c:pt idx="8459">
                  <c:v>07/22/2023 12:58:00</c:v>
                </c:pt>
                <c:pt idx="8460">
                  <c:v>07/22/2023 12:59:00</c:v>
                </c:pt>
                <c:pt idx="8461">
                  <c:v>07/22/2023 13:00:00</c:v>
                </c:pt>
                <c:pt idx="8462">
                  <c:v>07/22/2023 13:01:00</c:v>
                </c:pt>
                <c:pt idx="8463">
                  <c:v>07/22/2023 13:02:00</c:v>
                </c:pt>
                <c:pt idx="8464">
                  <c:v>07/22/2023 13:03:00</c:v>
                </c:pt>
                <c:pt idx="8465">
                  <c:v>07/22/2023 13:04:00</c:v>
                </c:pt>
                <c:pt idx="8466">
                  <c:v>07/22/2023 13:05:00</c:v>
                </c:pt>
                <c:pt idx="8467">
                  <c:v>07/22/2023 13:06:00</c:v>
                </c:pt>
                <c:pt idx="8468">
                  <c:v>07/22/2023 13:07:00</c:v>
                </c:pt>
                <c:pt idx="8469">
                  <c:v>07/22/2023 13:08:00</c:v>
                </c:pt>
                <c:pt idx="8470">
                  <c:v>07/22/2023 13:09:00</c:v>
                </c:pt>
                <c:pt idx="8471">
                  <c:v>07/22/2023 13:10:00</c:v>
                </c:pt>
                <c:pt idx="8472">
                  <c:v>07/22/2023 13:11:00</c:v>
                </c:pt>
                <c:pt idx="8473">
                  <c:v>07/22/2023 13:12:00</c:v>
                </c:pt>
                <c:pt idx="8474">
                  <c:v>07/22/2023 13:13:00</c:v>
                </c:pt>
                <c:pt idx="8475">
                  <c:v>07/22/2023 13:14:00</c:v>
                </c:pt>
                <c:pt idx="8476">
                  <c:v>07/22/2023 13:15:00</c:v>
                </c:pt>
                <c:pt idx="8477">
                  <c:v>07/22/2023 13:16:00</c:v>
                </c:pt>
                <c:pt idx="8478">
                  <c:v>07/22/2023 13:17:00</c:v>
                </c:pt>
                <c:pt idx="8479">
                  <c:v>07/22/2023 13:18:00</c:v>
                </c:pt>
                <c:pt idx="8480">
                  <c:v>07/22/2023 13:19:00</c:v>
                </c:pt>
                <c:pt idx="8481">
                  <c:v>07/22/2023 13:20:00</c:v>
                </c:pt>
                <c:pt idx="8482">
                  <c:v>07/22/2023 13:21:00</c:v>
                </c:pt>
                <c:pt idx="8483">
                  <c:v>07/22/2023 13:22:00</c:v>
                </c:pt>
                <c:pt idx="8484">
                  <c:v>07/22/2023 13:23:00</c:v>
                </c:pt>
                <c:pt idx="8485">
                  <c:v>07/22/2023 13:24:00</c:v>
                </c:pt>
                <c:pt idx="8486">
                  <c:v>07/22/2023 13:25:00</c:v>
                </c:pt>
                <c:pt idx="8487">
                  <c:v>07/22/2023 13:26:00</c:v>
                </c:pt>
                <c:pt idx="8488">
                  <c:v>07/22/2023 13:27:00</c:v>
                </c:pt>
                <c:pt idx="8489">
                  <c:v>07/22/2023 13:28:00</c:v>
                </c:pt>
                <c:pt idx="8490">
                  <c:v>07/22/2023 13:29:00</c:v>
                </c:pt>
                <c:pt idx="8491">
                  <c:v>07/22/2023 13:30:00</c:v>
                </c:pt>
                <c:pt idx="8492">
                  <c:v>07/22/2023 13:31:00</c:v>
                </c:pt>
                <c:pt idx="8493">
                  <c:v>07/22/2023 13:32:00</c:v>
                </c:pt>
                <c:pt idx="8494">
                  <c:v>07/22/2023 13:33:00</c:v>
                </c:pt>
                <c:pt idx="8495">
                  <c:v>07/22/2023 13:34:00</c:v>
                </c:pt>
                <c:pt idx="8496">
                  <c:v>07/22/2023 13:35:00</c:v>
                </c:pt>
                <c:pt idx="8497">
                  <c:v>07/22/2023 13:36:00</c:v>
                </c:pt>
                <c:pt idx="8498">
                  <c:v>07/22/2023 13:37:00</c:v>
                </c:pt>
                <c:pt idx="8499">
                  <c:v>07/22/2023 13:38:00</c:v>
                </c:pt>
                <c:pt idx="8500">
                  <c:v>07/22/2023 13:39:00</c:v>
                </c:pt>
                <c:pt idx="8501">
                  <c:v>07/22/2023 13:40:00</c:v>
                </c:pt>
                <c:pt idx="8502">
                  <c:v>07/22/2023 13:41:00</c:v>
                </c:pt>
                <c:pt idx="8503">
                  <c:v>07/22/2023 13:42:00</c:v>
                </c:pt>
                <c:pt idx="8504">
                  <c:v>07/22/2023 13:43:00</c:v>
                </c:pt>
                <c:pt idx="8505">
                  <c:v>07/22/2023 13:44:00</c:v>
                </c:pt>
                <c:pt idx="8506">
                  <c:v>07/22/2023 13:45:00</c:v>
                </c:pt>
                <c:pt idx="8507">
                  <c:v>07/22/2023 13:46:00</c:v>
                </c:pt>
                <c:pt idx="8508">
                  <c:v>07/22/2023 13:47:00</c:v>
                </c:pt>
                <c:pt idx="8509">
                  <c:v>07/22/2023 13:48:00</c:v>
                </c:pt>
                <c:pt idx="8510">
                  <c:v>07/22/2023 13:49:00</c:v>
                </c:pt>
                <c:pt idx="8511">
                  <c:v>07/22/2023 13:50:00</c:v>
                </c:pt>
                <c:pt idx="8512">
                  <c:v>07/22/2023 13:51:00</c:v>
                </c:pt>
                <c:pt idx="8513">
                  <c:v>07/22/2023 13:52:00</c:v>
                </c:pt>
                <c:pt idx="8514">
                  <c:v>07/22/2023 13:53:00</c:v>
                </c:pt>
                <c:pt idx="8515">
                  <c:v>07/22/2023 13:54:00</c:v>
                </c:pt>
                <c:pt idx="8516">
                  <c:v>07/22/2023 13:55:00</c:v>
                </c:pt>
                <c:pt idx="8517">
                  <c:v>07/22/2023 13:56:00</c:v>
                </c:pt>
                <c:pt idx="8518">
                  <c:v>07/22/2023 13:57:00</c:v>
                </c:pt>
                <c:pt idx="8519">
                  <c:v>07/22/2023 13:58:00</c:v>
                </c:pt>
                <c:pt idx="8520">
                  <c:v>07/22/2023 13:59:00</c:v>
                </c:pt>
                <c:pt idx="8521">
                  <c:v>07/22/2023 14:00:00</c:v>
                </c:pt>
                <c:pt idx="8522">
                  <c:v>07/22/2023 14:01:00</c:v>
                </c:pt>
                <c:pt idx="8523">
                  <c:v>07/22/2023 14:02:00</c:v>
                </c:pt>
                <c:pt idx="8524">
                  <c:v>07/22/2023 14:03:00</c:v>
                </c:pt>
                <c:pt idx="8525">
                  <c:v>07/22/2023 14:04:00</c:v>
                </c:pt>
                <c:pt idx="8526">
                  <c:v>07/22/2023 14:05:00</c:v>
                </c:pt>
                <c:pt idx="8527">
                  <c:v>07/22/2023 14:06:00</c:v>
                </c:pt>
                <c:pt idx="8528">
                  <c:v>07/22/2023 14:07:00</c:v>
                </c:pt>
                <c:pt idx="8529">
                  <c:v>07/22/2023 14:08:00</c:v>
                </c:pt>
                <c:pt idx="8530">
                  <c:v>07/22/2023 14:09:00</c:v>
                </c:pt>
                <c:pt idx="8531">
                  <c:v>07/22/2023 14:10:00</c:v>
                </c:pt>
                <c:pt idx="8532">
                  <c:v>07/22/2023 14:11:00</c:v>
                </c:pt>
                <c:pt idx="8533">
                  <c:v>07/22/2023 14:12:00</c:v>
                </c:pt>
                <c:pt idx="8534">
                  <c:v>07/22/2023 14:13:00</c:v>
                </c:pt>
                <c:pt idx="8535">
                  <c:v>07/22/2023 14:14:00</c:v>
                </c:pt>
                <c:pt idx="8536">
                  <c:v>07/22/2023 14:15:00</c:v>
                </c:pt>
                <c:pt idx="8537">
                  <c:v>07/22/2023 14:16:00</c:v>
                </c:pt>
                <c:pt idx="8538">
                  <c:v>07/22/2023 14:17:00</c:v>
                </c:pt>
                <c:pt idx="8539">
                  <c:v>07/22/2023 14:18:00</c:v>
                </c:pt>
                <c:pt idx="8540">
                  <c:v>07/22/2023 14:19:00</c:v>
                </c:pt>
                <c:pt idx="8541">
                  <c:v>07/22/2023 14:20:00</c:v>
                </c:pt>
                <c:pt idx="8542">
                  <c:v>07/22/2023 14:21:00</c:v>
                </c:pt>
                <c:pt idx="8543">
                  <c:v>07/22/2023 14:22:00</c:v>
                </c:pt>
                <c:pt idx="8544">
                  <c:v>07/22/2023 14:23:00</c:v>
                </c:pt>
                <c:pt idx="8545">
                  <c:v>07/22/2023 14:24:00</c:v>
                </c:pt>
                <c:pt idx="8546">
                  <c:v>07/22/2023 14:25:00</c:v>
                </c:pt>
                <c:pt idx="8547">
                  <c:v>07/22/2023 14:26:00</c:v>
                </c:pt>
                <c:pt idx="8548">
                  <c:v>07/22/2023 14:27:00</c:v>
                </c:pt>
                <c:pt idx="8549">
                  <c:v>07/22/2023 14:28:00</c:v>
                </c:pt>
                <c:pt idx="8550">
                  <c:v>07/22/2023 14:29:00</c:v>
                </c:pt>
                <c:pt idx="8551">
                  <c:v>07/22/2023 14:30:00</c:v>
                </c:pt>
                <c:pt idx="8552">
                  <c:v>07/22/2023 14:31:00</c:v>
                </c:pt>
                <c:pt idx="8553">
                  <c:v>07/22/2023 14:32:00</c:v>
                </c:pt>
                <c:pt idx="8554">
                  <c:v>07/22/2023 14:33:00</c:v>
                </c:pt>
                <c:pt idx="8555">
                  <c:v>07/22/2023 14:34:00</c:v>
                </c:pt>
                <c:pt idx="8556">
                  <c:v>07/22/2023 14:35:00</c:v>
                </c:pt>
                <c:pt idx="8557">
                  <c:v>07/22/2023 14:36:00</c:v>
                </c:pt>
                <c:pt idx="8558">
                  <c:v>07/22/2023 14:37:00</c:v>
                </c:pt>
                <c:pt idx="8559">
                  <c:v>07/22/2023 14:38:00</c:v>
                </c:pt>
                <c:pt idx="8560">
                  <c:v>07/22/2023 14:39:00</c:v>
                </c:pt>
                <c:pt idx="8561">
                  <c:v>07/22/2023 14:40:00</c:v>
                </c:pt>
                <c:pt idx="8562">
                  <c:v>07/22/2023 14:41:00</c:v>
                </c:pt>
                <c:pt idx="8563">
                  <c:v>07/22/2023 14:42:00</c:v>
                </c:pt>
                <c:pt idx="8564">
                  <c:v>07/22/2023 14:43:00</c:v>
                </c:pt>
                <c:pt idx="8565">
                  <c:v>07/22/2023 14:44:00</c:v>
                </c:pt>
                <c:pt idx="8566">
                  <c:v>07/22/2023 14:45:00</c:v>
                </c:pt>
                <c:pt idx="8567">
                  <c:v>07/22/2023 14:46:00</c:v>
                </c:pt>
                <c:pt idx="8568">
                  <c:v>07/22/2023 14:47:00</c:v>
                </c:pt>
                <c:pt idx="8569">
                  <c:v>07/22/2023 14:48:00</c:v>
                </c:pt>
                <c:pt idx="8570">
                  <c:v>07/22/2023 14:49:00</c:v>
                </c:pt>
                <c:pt idx="8571">
                  <c:v>07/22/2023 14:50:00</c:v>
                </c:pt>
                <c:pt idx="8572">
                  <c:v>07/22/2023 14:51:00</c:v>
                </c:pt>
                <c:pt idx="8573">
                  <c:v>07/22/2023 14:52:00</c:v>
                </c:pt>
                <c:pt idx="8574">
                  <c:v>07/22/2023 14:53:00</c:v>
                </c:pt>
                <c:pt idx="8575">
                  <c:v>07/22/2023 14:54:00</c:v>
                </c:pt>
                <c:pt idx="8576">
                  <c:v>07/22/2023 14:55:00</c:v>
                </c:pt>
                <c:pt idx="8577">
                  <c:v>07/22/2023 14:56:00</c:v>
                </c:pt>
                <c:pt idx="8578">
                  <c:v>07/22/2023 14:57:00</c:v>
                </c:pt>
                <c:pt idx="8579">
                  <c:v>07/22/2023 14:58:00</c:v>
                </c:pt>
                <c:pt idx="8580">
                  <c:v>07/22/2023 14:59:00</c:v>
                </c:pt>
                <c:pt idx="8581">
                  <c:v>07/22/2023 15:00:00</c:v>
                </c:pt>
                <c:pt idx="8582">
                  <c:v>07/22/2023 15:01:00</c:v>
                </c:pt>
                <c:pt idx="8583">
                  <c:v>07/22/2023 15:02:00</c:v>
                </c:pt>
                <c:pt idx="8584">
                  <c:v>07/22/2023 15:03:00</c:v>
                </c:pt>
                <c:pt idx="8585">
                  <c:v>07/22/2023 15:04:00</c:v>
                </c:pt>
                <c:pt idx="8586">
                  <c:v>07/22/2023 15:05:00</c:v>
                </c:pt>
                <c:pt idx="8587">
                  <c:v>07/22/2023 15:06:00</c:v>
                </c:pt>
                <c:pt idx="8588">
                  <c:v>07/22/2023 15:07:00</c:v>
                </c:pt>
                <c:pt idx="8589">
                  <c:v>07/22/2023 15:08:00</c:v>
                </c:pt>
                <c:pt idx="8590">
                  <c:v>07/22/2023 15:09:00</c:v>
                </c:pt>
                <c:pt idx="8591">
                  <c:v>07/22/2023 15:10:00</c:v>
                </c:pt>
                <c:pt idx="8592">
                  <c:v>07/22/2023 15:11:00</c:v>
                </c:pt>
                <c:pt idx="8593">
                  <c:v>07/22/2023 15:12:00</c:v>
                </c:pt>
                <c:pt idx="8594">
                  <c:v>07/22/2023 15:13:00</c:v>
                </c:pt>
                <c:pt idx="8595">
                  <c:v>07/22/2023 15:14:00</c:v>
                </c:pt>
                <c:pt idx="8596">
                  <c:v>07/22/2023 15:15:00</c:v>
                </c:pt>
                <c:pt idx="8597">
                  <c:v>07/22/2023 15:16:00</c:v>
                </c:pt>
                <c:pt idx="8598">
                  <c:v>07/22/2023 15:17:00</c:v>
                </c:pt>
                <c:pt idx="8599">
                  <c:v>07/22/2023 15:18:00</c:v>
                </c:pt>
                <c:pt idx="8600">
                  <c:v>07/22/2023 15:19:00</c:v>
                </c:pt>
                <c:pt idx="8601">
                  <c:v>07/22/2023 15:20:00</c:v>
                </c:pt>
                <c:pt idx="8602">
                  <c:v>07/22/2023 15:21:00</c:v>
                </c:pt>
                <c:pt idx="8603">
                  <c:v>07/22/2023 15:22:00</c:v>
                </c:pt>
                <c:pt idx="8604">
                  <c:v>07/22/2023 15:23:00</c:v>
                </c:pt>
                <c:pt idx="8605">
                  <c:v>07/22/2023 15:24:00</c:v>
                </c:pt>
                <c:pt idx="8606">
                  <c:v>07/22/2023 15:25:00</c:v>
                </c:pt>
                <c:pt idx="8607">
                  <c:v>07/22/2023 15:26:00</c:v>
                </c:pt>
                <c:pt idx="8608">
                  <c:v>07/22/2023 15:27:00</c:v>
                </c:pt>
                <c:pt idx="8609">
                  <c:v>07/22/2023 15:28:00</c:v>
                </c:pt>
                <c:pt idx="8610">
                  <c:v>07/22/2023 15:29:00</c:v>
                </c:pt>
                <c:pt idx="8611">
                  <c:v>07/22/2023 15:30:00</c:v>
                </c:pt>
                <c:pt idx="8612">
                  <c:v>07/22/2023 15:31:00</c:v>
                </c:pt>
                <c:pt idx="8613">
                  <c:v>07/22/2023 15:32:00</c:v>
                </c:pt>
                <c:pt idx="8614">
                  <c:v>07/22/2023 15:33:00</c:v>
                </c:pt>
                <c:pt idx="8615">
                  <c:v>07/22/2023 15:34:00</c:v>
                </c:pt>
                <c:pt idx="8616">
                  <c:v>07/22/2023 15:35:00</c:v>
                </c:pt>
                <c:pt idx="8617">
                  <c:v>07/22/2023 15:36:00</c:v>
                </c:pt>
                <c:pt idx="8618">
                  <c:v>07/22/2023 15:37:00</c:v>
                </c:pt>
                <c:pt idx="8619">
                  <c:v>07/22/2023 15:38:00</c:v>
                </c:pt>
                <c:pt idx="8620">
                  <c:v>07/22/2023 15:39:00</c:v>
                </c:pt>
                <c:pt idx="8621">
                  <c:v>07/22/2023 15:40:00</c:v>
                </c:pt>
                <c:pt idx="8622">
                  <c:v>07/22/2023 15:41:00</c:v>
                </c:pt>
                <c:pt idx="8623">
                  <c:v>07/22/2023 15:42:00</c:v>
                </c:pt>
                <c:pt idx="8624">
                  <c:v>07/22/2023 15:43:00</c:v>
                </c:pt>
                <c:pt idx="8625">
                  <c:v>07/22/2023 15:44:00</c:v>
                </c:pt>
                <c:pt idx="8626">
                  <c:v>07/22/2023 15:45:00</c:v>
                </c:pt>
                <c:pt idx="8627">
                  <c:v>07/22/2023 15:46:00</c:v>
                </c:pt>
                <c:pt idx="8628">
                  <c:v>07/22/2023 15:47:00</c:v>
                </c:pt>
                <c:pt idx="8629">
                  <c:v>07/22/2023 15:48:00</c:v>
                </c:pt>
                <c:pt idx="8630">
                  <c:v>07/22/2023 15:49:00</c:v>
                </c:pt>
                <c:pt idx="8631">
                  <c:v>07/22/2023 15:50:00</c:v>
                </c:pt>
                <c:pt idx="8632">
                  <c:v>07/22/2023 15:51:00</c:v>
                </c:pt>
                <c:pt idx="8633">
                  <c:v>07/22/2023 15:52:00</c:v>
                </c:pt>
                <c:pt idx="8634">
                  <c:v>07/22/2023 15:53:00</c:v>
                </c:pt>
                <c:pt idx="8635">
                  <c:v>07/22/2023 15:54:00</c:v>
                </c:pt>
                <c:pt idx="8636">
                  <c:v>07/22/2023 15:55:00</c:v>
                </c:pt>
                <c:pt idx="8637">
                  <c:v>07/22/2023 15:56:00</c:v>
                </c:pt>
                <c:pt idx="8638">
                  <c:v>07/22/2023 15:57:00</c:v>
                </c:pt>
                <c:pt idx="8639">
                  <c:v>07/22/2023 15:58:00</c:v>
                </c:pt>
                <c:pt idx="8640">
                  <c:v>07/22/2023 15:59:00</c:v>
                </c:pt>
                <c:pt idx="8641">
                  <c:v>07/22/2023 16:00:00</c:v>
                </c:pt>
                <c:pt idx="8642">
                  <c:v>07/22/2023 16:01:00</c:v>
                </c:pt>
                <c:pt idx="8643">
                  <c:v>07/22/2023 16:02:00</c:v>
                </c:pt>
                <c:pt idx="8644">
                  <c:v>07/22/2023 16:03:00</c:v>
                </c:pt>
                <c:pt idx="8645">
                  <c:v>07/22/2023 16:04:00</c:v>
                </c:pt>
                <c:pt idx="8646">
                  <c:v>07/22/2023 16:05:00</c:v>
                </c:pt>
                <c:pt idx="8647">
                  <c:v>07/22/2023 16:06:00</c:v>
                </c:pt>
                <c:pt idx="8648">
                  <c:v>07/22/2023 16:07:00</c:v>
                </c:pt>
                <c:pt idx="8649">
                  <c:v>07/22/2023 16:08:00</c:v>
                </c:pt>
                <c:pt idx="8650">
                  <c:v>07/22/2023 16:09:00</c:v>
                </c:pt>
                <c:pt idx="8651">
                  <c:v>07/22/2023 16:10:00</c:v>
                </c:pt>
                <c:pt idx="8652">
                  <c:v>07/22/2023 16:11:00</c:v>
                </c:pt>
                <c:pt idx="8653">
                  <c:v>07/22/2023 16:12:00</c:v>
                </c:pt>
                <c:pt idx="8654">
                  <c:v>07/22/2023 16:13:00</c:v>
                </c:pt>
                <c:pt idx="8655">
                  <c:v>07/22/2023 16:14:00</c:v>
                </c:pt>
                <c:pt idx="8656">
                  <c:v>07/22/2023 16:15:00</c:v>
                </c:pt>
                <c:pt idx="8657">
                  <c:v>07/22/2023 16:16:00</c:v>
                </c:pt>
                <c:pt idx="8658">
                  <c:v>07/22/2023 16:17:00</c:v>
                </c:pt>
                <c:pt idx="8659">
                  <c:v>07/22/2023 16:18:00</c:v>
                </c:pt>
                <c:pt idx="8660">
                  <c:v>07/22/2023 16:19:00</c:v>
                </c:pt>
                <c:pt idx="8661">
                  <c:v>07/22/2023 16:20:00</c:v>
                </c:pt>
                <c:pt idx="8662">
                  <c:v>07/22/2023 16:21:00</c:v>
                </c:pt>
                <c:pt idx="8663">
                  <c:v>07/22/2023 16:22:00</c:v>
                </c:pt>
                <c:pt idx="8664">
                  <c:v>07/22/2023 16:23:00</c:v>
                </c:pt>
                <c:pt idx="8665">
                  <c:v>07/22/2023 16:24:00</c:v>
                </c:pt>
                <c:pt idx="8666">
                  <c:v>07/22/2023 16:25:00</c:v>
                </c:pt>
                <c:pt idx="8667">
                  <c:v>07/22/2023 16:26:00</c:v>
                </c:pt>
                <c:pt idx="8668">
                  <c:v>07/22/2023 16:27:00</c:v>
                </c:pt>
                <c:pt idx="8669">
                  <c:v>07/22/2023 16:28:00</c:v>
                </c:pt>
                <c:pt idx="8670">
                  <c:v>07/22/2023 16:29:00</c:v>
                </c:pt>
                <c:pt idx="8671">
                  <c:v>07/22/2023 16:30:00</c:v>
                </c:pt>
                <c:pt idx="8672">
                  <c:v>07/22/2023 16:31:00</c:v>
                </c:pt>
                <c:pt idx="8673">
                  <c:v>07/22/2023 16:32:00</c:v>
                </c:pt>
                <c:pt idx="8674">
                  <c:v>07/22/2023 16:33:00</c:v>
                </c:pt>
                <c:pt idx="8675">
                  <c:v>07/22/2023 16:34:00</c:v>
                </c:pt>
                <c:pt idx="8676">
                  <c:v>07/22/2023 16:35:00</c:v>
                </c:pt>
                <c:pt idx="8677">
                  <c:v>07/22/2023 16:36:00</c:v>
                </c:pt>
                <c:pt idx="8678">
                  <c:v>07/22/2023 16:37:00</c:v>
                </c:pt>
                <c:pt idx="8679">
                  <c:v>07/22/2023 16:38:00</c:v>
                </c:pt>
                <c:pt idx="8680">
                  <c:v>07/22/2023 16:39:00</c:v>
                </c:pt>
                <c:pt idx="8681">
                  <c:v>07/22/2023 16:40:00</c:v>
                </c:pt>
                <c:pt idx="8682">
                  <c:v>07/22/2023 16:41:00</c:v>
                </c:pt>
                <c:pt idx="8683">
                  <c:v>07/22/2023 16:42:00</c:v>
                </c:pt>
                <c:pt idx="8684">
                  <c:v>07/22/2023 16:43:00</c:v>
                </c:pt>
                <c:pt idx="8685">
                  <c:v>07/22/2023 16:44:00</c:v>
                </c:pt>
                <c:pt idx="8686">
                  <c:v>07/22/2023 16:45:00</c:v>
                </c:pt>
                <c:pt idx="8687">
                  <c:v>07/22/2023 16:46:00</c:v>
                </c:pt>
                <c:pt idx="8688">
                  <c:v>07/22/2023 16:47:00</c:v>
                </c:pt>
                <c:pt idx="8689">
                  <c:v>07/22/2023 16:48:00</c:v>
                </c:pt>
                <c:pt idx="8690">
                  <c:v>07/22/2023 16:49:00</c:v>
                </c:pt>
                <c:pt idx="8691">
                  <c:v>07/22/2023 16:50:00</c:v>
                </c:pt>
                <c:pt idx="8692">
                  <c:v>07/22/2023 16:51:00</c:v>
                </c:pt>
                <c:pt idx="8693">
                  <c:v>07/22/2023 16:52:00</c:v>
                </c:pt>
                <c:pt idx="8694">
                  <c:v>07/22/2023 16:53:00</c:v>
                </c:pt>
                <c:pt idx="8695">
                  <c:v>07/22/2023 16:54:00</c:v>
                </c:pt>
                <c:pt idx="8696">
                  <c:v>07/22/2023 16:55:00</c:v>
                </c:pt>
                <c:pt idx="8697">
                  <c:v>07/22/2023 16:56:00</c:v>
                </c:pt>
                <c:pt idx="8698">
                  <c:v>07/22/2023 16:57:00</c:v>
                </c:pt>
                <c:pt idx="8699">
                  <c:v>07/22/2023 16:58:00</c:v>
                </c:pt>
                <c:pt idx="8700">
                  <c:v>07/22/2023 16:59:00</c:v>
                </c:pt>
                <c:pt idx="8701">
                  <c:v>07/22/2023 17:00:00</c:v>
                </c:pt>
                <c:pt idx="8702">
                  <c:v>07/22/2023 17:01:00</c:v>
                </c:pt>
                <c:pt idx="8703">
                  <c:v>07/22/2023 17:02:00</c:v>
                </c:pt>
                <c:pt idx="8704">
                  <c:v>07/22/2023 17:03:00</c:v>
                </c:pt>
                <c:pt idx="8705">
                  <c:v>07/22/2023 17:04:00</c:v>
                </c:pt>
                <c:pt idx="8706">
                  <c:v>07/22/2023 17:05:00</c:v>
                </c:pt>
                <c:pt idx="8707">
                  <c:v>07/22/2023 17:06:00</c:v>
                </c:pt>
                <c:pt idx="8708">
                  <c:v>07/22/2023 17:07:00</c:v>
                </c:pt>
                <c:pt idx="8709">
                  <c:v>07/22/2023 17:08:00</c:v>
                </c:pt>
                <c:pt idx="8710">
                  <c:v>07/22/2023 17:09:00</c:v>
                </c:pt>
                <c:pt idx="8711">
                  <c:v>07/22/2023 17:10:00</c:v>
                </c:pt>
                <c:pt idx="8712">
                  <c:v>07/22/2023 17:11:00</c:v>
                </c:pt>
                <c:pt idx="8713">
                  <c:v>07/22/2023 17:12:00</c:v>
                </c:pt>
                <c:pt idx="8714">
                  <c:v>07/22/2023 17:13:00</c:v>
                </c:pt>
                <c:pt idx="8715">
                  <c:v>07/22/2023 17:14:00</c:v>
                </c:pt>
                <c:pt idx="8716">
                  <c:v>07/22/2023 17:15:00</c:v>
                </c:pt>
                <c:pt idx="8717">
                  <c:v>07/22/2023 17:16:00</c:v>
                </c:pt>
                <c:pt idx="8718">
                  <c:v>07/22/2023 17:17:00</c:v>
                </c:pt>
                <c:pt idx="8719">
                  <c:v>07/22/2023 17:18:00</c:v>
                </c:pt>
                <c:pt idx="8720">
                  <c:v>07/22/2023 17:19:00</c:v>
                </c:pt>
                <c:pt idx="8721">
                  <c:v>07/22/2023 17:20:00</c:v>
                </c:pt>
                <c:pt idx="8722">
                  <c:v>07/22/2023 17:21:00</c:v>
                </c:pt>
                <c:pt idx="8723">
                  <c:v>07/22/2023 17:22:00</c:v>
                </c:pt>
                <c:pt idx="8724">
                  <c:v>07/22/2023 17:23:00</c:v>
                </c:pt>
                <c:pt idx="8725">
                  <c:v>07/22/2023 17:24:00</c:v>
                </c:pt>
                <c:pt idx="8726">
                  <c:v>07/22/2023 17:25:00</c:v>
                </c:pt>
                <c:pt idx="8727">
                  <c:v>07/22/2023 17:26:00</c:v>
                </c:pt>
                <c:pt idx="8728">
                  <c:v>07/22/2023 17:27:00</c:v>
                </c:pt>
                <c:pt idx="8729">
                  <c:v>07/22/2023 17:28:00</c:v>
                </c:pt>
                <c:pt idx="8730">
                  <c:v>07/22/2023 17:29:00</c:v>
                </c:pt>
                <c:pt idx="8731">
                  <c:v>07/22/2023 17:30:00</c:v>
                </c:pt>
                <c:pt idx="8732">
                  <c:v>07/22/2023 17:31:00</c:v>
                </c:pt>
                <c:pt idx="8733">
                  <c:v>07/22/2023 17:32:00</c:v>
                </c:pt>
                <c:pt idx="8734">
                  <c:v>07/22/2023 17:33:00</c:v>
                </c:pt>
                <c:pt idx="8735">
                  <c:v>07/22/2023 17:34:00</c:v>
                </c:pt>
                <c:pt idx="8736">
                  <c:v>07/22/2023 17:35:00</c:v>
                </c:pt>
                <c:pt idx="8737">
                  <c:v>07/22/2023 17:36:00</c:v>
                </c:pt>
                <c:pt idx="8738">
                  <c:v>07/22/2023 17:37:00</c:v>
                </c:pt>
                <c:pt idx="8739">
                  <c:v>07/22/2023 17:38:00</c:v>
                </c:pt>
                <c:pt idx="8740">
                  <c:v>07/22/2023 17:39:00</c:v>
                </c:pt>
                <c:pt idx="8741">
                  <c:v>07/22/2023 17:40:00</c:v>
                </c:pt>
                <c:pt idx="8742">
                  <c:v>07/22/2023 17:41:00</c:v>
                </c:pt>
                <c:pt idx="8743">
                  <c:v>07/22/2023 17:42:00</c:v>
                </c:pt>
                <c:pt idx="8744">
                  <c:v>07/22/2023 17:43:00</c:v>
                </c:pt>
                <c:pt idx="8745">
                  <c:v>07/22/2023 17:44:00</c:v>
                </c:pt>
                <c:pt idx="8746">
                  <c:v>07/22/2023 17:45:00</c:v>
                </c:pt>
                <c:pt idx="8747">
                  <c:v>07/22/2023 17:46:00</c:v>
                </c:pt>
                <c:pt idx="8748">
                  <c:v>07/22/2023 17:47:00</c:v>
                </c:pt>
                <c:pt idx="8749">
                  <c:v>07/22/2023 17:48:00</c:v>
                </c:pt>
                <c:pt idx="8750">
                  <c:v>07/22/2023 17:49:00</c:v>
                </c:pt>
                <c:pt idx="8751">
                  <c:v>07/22/2023 17:50:00</c:v>
                </c:pt>
                <c:pt idx="8752">
                  <c:v>07/22/2023 17:51:00</c:v>
                </c:pt>
                <c:pt idx="8753">
                  <c:v>07/22/2023 17:52:00</c:v>
                </c:pt>
                <c:pt idx="8754">
                  <c:v>07/22/2023 17:53:00</c:v>
                </c:pt>
                <c:pt idx="8755">
                  <c:v>07/22/2023 17:54:00</c:v>
                </c:pt>
                <c:pt idx="8756">
                  <c:v>07/22/2023 17:55:00</c:v>
                </c:pt>
                <c:pt idx="8757">
                  <c:v>07/22/2023 17:56:00</c:v>
                </c:pt>
                <c:pt idx="8758">
                  <c:v>07/22/2023 17:57:00</c:v>
                </c:pt>
                <c:pt idx="8759">
                  <c:v>07/22/2023 17:58:00</c:v>
                </c:pt>
                <c:pt idx="8760">
                  <c:v>07/22/2023 17:59:00</c:v>
                </c:pt>
                <c:pt idx="8761">
                  <c:v>07/22/2023 18:00:00</c:v>
                </c:pt>
                <c:pt idx="8762">
                  <c:v>07/22/2023 18:01:00</c:v>
                </c:pt>
                <c:pt idx="8763">
                  <c:v>07/22/2023 18:02:00</c:v>
                </c:pt>
                <c:pt idx="8764">
                  <c:v>07/22/2023 18:03:00</c:v>
                </c:pt>
                <c:pt idx="8765">
                  <c:v>07/22/2023 18:04:00</c:v>
                </c:pt>
                <c:pt idx="8766">
                  <c:v>07/22/2023 18:05:00</c:v>
                </c:pt>
                <c:pt idx="8767">
                  <c:v>07/22/2023 18:06:00</c:v>
                </c:pt>
                <c:pt idx="8768">
                  <c:v>07/22/2023 18:07:00</c:v>
                </c:pt>
                <c:pt idx="8769">
                  <c:v>07/22/2023 18:08:00</c:v>
                </c:pt>
                <c:pt idx="8770">
                  <c:v>07/22/2023 18:09:00</c:v>
                </c:pt>
                <c:pt idx="8771">
                  <c:v>07/22/2023 18:10:00</c:v>
                </c:pt>
                <c:pt idx="8772">
                  <c:v>07/22/2023 18:11:00</c:v>
                </c:pt>
                <c:pt idx="8773">
                  <c:v>07/22/2023 18:12:00</c:v>
                </c:pt>
                <c:pt idx="8774">
                  <c:v>07/22/2023 18:13:00</c:v>
                </c:pt>
                <c:pt idx="8775">
                  <c:v>07/22/2023 18:14:00</c:v>
                </c:pt>
                <c:pt idx="8776">
                  <c:v>07/22/2023 18:15:00</c:v>
                </c:pt>
                <c:pt idx="8777">
                  <c:v>07/22/2023 18:16:00</c:v>
                </c:pt>
                <c:pt idx="8778">
                  <c:v>07/22/2023 18:17:00</c:v>
                </c:pt>
                <c:pt idx="8779">
                  <c:v>07/22/2023 18:18:00</c:v>
                </c:pt>
                <c:pt idx="8780">
                  <c:v>07/22/2023 18:19:00</c:v>
                </c:pt>
                <c:pt idx="8781">
                  <c:v>07/22/2023 18:20:00</c:v>
                </c:pt>
                <c:pt idx="8782">
                  <c:v>07/22/2023 18:21:00</c:v>
                </c:pt>
                <c:pt idx="8783">
                  <c:v>07/22/2023 18:22:00</c:v>
                </c:pt>
                <c:pt idx="8784">
                  <c:v>07/22/2023 18:23:00</c:v>
                </c:pt>
                <c:pt idx="8785">
                  <c:v>07/22/2023 18:24:00</c:v>
                </c:pt>
                <c:pt idx="8786">
                  <c:v>07/22/2023 18:25:00</c:v>
                </c:pt>
                <c:pt idx="8787">
                  <c:v>07/22/2023 18:26:00</c:v>
                </c:pt>
                <c:pt idx="8788">
                  <c:v>07/22/2023 18:27:00</c:v>
                </c:pt>
                <c:pt idx="8789">
                  <c:v>07/22/2023 18:28:00</c:v>
                </c:pt>
                <c:pt idx="8790">
                  <c:v>07/22/2023 18:29:00</c:v>
                </c:pt>
                <c:pt idx="8791">
                  <c:v>07/22/2023 18:30:00</c:v>
                </c:pt>
                <c:pt idx="8792">
                  <c:v>07/22/2023 18:31:00</c:v>
                </c:pt>
                <c:pt idx="8793">
                  <c:v>07/22/2023 18:32:00</c:v>
                </c:pt>
                <c:pt idx="8794">
                  <c:v>07/22/2023 18:33:00</c:v>
                </c:pt>
                <c:pt idx="8795">
                  <c:v>07/22/2023 18:34:00</c:v>
                </c:pt>
                <c:pt idx="8796">
                  <c:v>07/22/2023 18:35:00</c:v>
                </c:pt>
                <c:pt idx="8797">
                  <c:v>07/22/2023 18:36:00</c:v>
                </c:pt>
                <c:pt idx="8798">
                  <c:v>07/22/2023 18:37:00</c:v>
                </c:pt>
                <c:pt idx="8799">
                  <c:v>07/22/2023 18:38:00</c:v>
                </c:pt>
                <c:pt idx="8800">
                  <c:v>07/22/2023 18:39:00</c:v>
                </c:pt>
                <c:pt idx="8801">
                  <c:v>07/22/2023 18:40:00</c:v>
                </c:pt>
                <c:pt idx="8802">
                  <c:v>07/22/2023 18:41:00</c:v>
                </c:pt>
                <c:pt idx="8803">
                  <c:v>07/22/2023 18:42:00</c:v>
                </c:pt>
                <c:pt idx="8804">
                  <c:v>07/22/2023 18:43:00</c:v>
                </c:pt>
                <c:pt idx="8805">
                  <c:v>07/22/2023 18:44:00</c:v>
                </c:pt>
                <c:pt idx="8806">
                  <c:v>07/22/2023 18:45:00</c:v>
                </c:pt>
                <c:pt idx="8807">
                  <c:v>07/22/2023 18:46:00</c:v>
                </c:pt>
                <c:pt idx="8808">
                  <c:v>07/22/2023 18:47:00</c:v>
                </c:pt>
                <c:pt idx="8809">
                  <c:v>07/22/2023 18:48:00</c:v>
                </c:pt>
                <c:pt idx="8810">
                  <c:v>07/22/2023 18:49:00</c:v>
                </c:pt>
                <c:pt idx="8811">
                  <c:v>07/22/2023 18:50:00</c:v>
                </c:pt>
                <c:pt idx="8812">
                  <c:v>07/22/2023 18:51:00</c:v>
                </c:pt>
                <c:pt idx="8813">
                  <c:v>07/22/2023 18:52:00</c:v>
                </c:pt>
                <c:pt idx="8814">
                  <c:v>07/22/2023 18:53:00</c:v>
                </c:pt>
                <c:pt idx="8815">
                  <c:v>07/22/2023 18:54:00</c:v>
                </c:pt>
                <c:pt idx="8816">
                  <c:v>07/22/2023 18:55:00</c:v>
                </c:pt>
                <c:pt idx="8817">
                  <c:v>07/22/2023 18:56:00</c:v>
                </c:pt>
                <c:pt idx="8818">
                  <c:v>07/22/2023 18:57:00</c:v>
                </c:pt>
                <c:pt idx="8819">
                  <c:v>07/22/2023 18:58:00</c:v>
                </c:pt>
                <c:pt idx="8820">
                  <c:v>07/22/2023 18:59:00</c:v>
                </c:pt>
                <c:pt idx="8821">
                  <c:v>07/22/2023 19:00:00</c:v>
                </c:pt>
                <c:pt idx="8822">
                  <c:v>07/22/2023 19:01:00</c:v>
                </c:pt>
                <c:pt idx="8823">
                  <c:v>07/22/2023 19:02:00</c:v>
                </c:pt>
                <c:pt idx="8824">
                  <c:v>07/22/2023 19:03:00</c:v>
                </c:pt>
                <c:pt idx="8825">
                  <c:v>07/22/2023 19:04:00</c:v>
                </c:pt>
                <c:pt idx="8826">
                  <c:v>07/22/2023 19:05:00</c:v>
                </c:pt>
                <c:pt idx="8827">
                  <c:v>07/22/2023 19:06:00</c:v>
                </c:pt>
                <c:pt idx="8828">
                  <c:v>07/22/2023 19:07:00</c:v>
                </c:pt>
                <c:pt idx="8829">
                  <c:v>07/22/2023 19:08:00</c:v>
                </c:pt>
                <c:pt idx="8830">
                  <c:v>07/22/2023 19:09:00</c:v>
                </c:pt>
                <c:pt idx="8831">
                  <c:v>07/22/2023 19:10:00</c:v>
                </c:pt>
                <c:pt idx="8832">
                  <c:v>07/22/2023 19:11:00</c:v>
                </c:pt>
                <c:pt idx="8833">
                  <c:v>07/22/2023 19:12:00</c:v>
                </c:pt>
                <c:pt idx="8834">
                  <c:v>07/22/2023 19:13:00</c:v>
                </c:pt>
                <c:pt idx="8835">
                  <c:v>07/22/2023 19:14:00</c:v>
                </c:pt>
                <c:pt idx="8836">
                  <c:v>07/22/2023 19:15:00</c:v>
                </c:pt>
                <c:pt idx="8837">
                  <c:v>07/22/2023 19:16:00</c:v>
                </c:pt>
                <c:pt idx="8838">
                  <c:v>07/22/2023 19:17:00</c:v>
                </c:pt>
                <c:pt idx="8839">
                  <c:v>07/22/2023 19:18:00</c:v>
                </c:pt>
                <c:pt idx="8840">
                  <c:v>07/22/2023 19:19:00</c:v>
                </c:pt>
                <c:pt idx="8841">
                  <c:v>07/22/2023 19:20:00</c:v>
                </c:pt>
                <c:pt idx="8842">
                  <c:v>07/22/2023 19:21:00</c:v>
                </c:pt>
                <c:pt idx="8843">
                  <c:v>07/22/2023 19:22:00</c:v>
                </c:pt>
                <c:pt idx="8844">
                  <c:v>07/22/2023 19:23:00</c:v>
                </c:pt>
                <c:pt idx="8845">
                  <c:v>07/22/2023 19:24:00</c:v>
                </c:pt>
                <c:pt idx="8846">
                  <c:v>07/22/2023 19:25:00</c:v>
                </c:pt>
                <c:pt idx="8847">
                  <c:v>07/22/2023 19:26:00</c:v>
                </c:pt>
                <c:pt idx="8848">
                  <c:v>07/22/2023 19:27:00</c:v>
                </c:pt>
                <c:pt idx="8849">
                  <c:v>07/22/2023 19:28:00</c:v>
                </c:pt>
                <c:pt idx="8850">
                  <c:v>07/22/2023 19:29:00</c:v>
                </c:pt>
                <c:pt idx="8851">
                  <c:v>07/22/2023 19:30:00</c:v>
                </c:pt>
                <c:pt idx="8852">
                  <c:v>07/22/2023 19:31:00</c:v>
                </c:pt>
                <c:pt idx="8853">
                  <c:v>07/22/2023 19:32:00</c:v>
                </c:pt>
                <c:pt idx="8854">
                  <c:v>07/22/2023 19:33:00</c:v>
                </c:pt>
                <c:pt idx="8855">
                  <c:v>07/22/2023 19:34:00</c:v>
                </c:pt>
                <c:pt idx="8856">
                  <c:v>07/22/2023 19:35:00</c:v>
                </c:pt>
                <c:pt idx="8857">
                  <c:v>07/22/2023 19:36:00</c:v>
                </c:pt>
                <c:pt idx="8858">
                  <c:v>07/22/2023 19:37:00</c:v>
                </c:pt>
                <c:pt idx="8859">
                  <c:v>07/22/2023 19:38:00</c:v>
                </c:pt>
                <c:pt idx="8860">
                  <c:v>07/22/2023 19:39:00</c:v>
                </c:pt>
                <c:pt idx="8861">
                  <c:v>07/22/2023 19:40:00</c:v>
                </c:pt>
                <c:pt idx="8862">
                  <c:v>07/22/2023 19:41:00</c:v>
                </c:pt>
                <c:pt idx="8863">
                  <c:v>07/22/2023 19:42:00</c:v>
                </c:pt>
                <c:pt idx="8864">
                  <c:v>07/22/2023 19:43:00</c:v>
                </c:pt>
                <c:pt idx="8865">
                  <c:v>07/22/2023 19:44:00</c:v>
                </c:pt>
                <c:pt idx="8866">
                  <c:v>07/22/2023 19:45:00</c:v>
                </c:pt>
                <c:pt idx="8867">
                  <c:v>07/22/2023 19:46:00</c:v>
                </c:pt>
                <c:pt idx="8868">
                  <c:v>07/22/2023 19:47:00</c:v>
                </c:pt>
                <c:pt idx="8869">
                  <c:v>07/22/2023 19:48:00</c:v>
                </c:pt>
                <c:pt idx="8870">
                  <c:v>07/22/2023 19:49:00</c:v>
                </c:pt>
                <c:pt idx="8871">
                  <c:v>07/22/2023 19:50:00</c:v>
                </c:pt>
                <c:pt idx="8872">
                  <c:v>07/22/2023 19:51:00</c:v>
                </c:pt>
                <c:pt idx="8873">
                  <c:v>07/22/2023 19:52:00</c:v>
                </c:pt>
                <c:pt idx="8874">
                  <c:v>07/22/2023 19:53:00</c:v>
                </c:pt>
                <c:pt idx="8875">
                  <c:v>07/22/2023 19:54:00</c:v>
                </c:pt>
                <c:pt idx="8876">
                  <c:v>07/22/2023 19:55:00</c:v>
                </c:pt>
                <c:pt idx="8877">
                  <c:v>07/22/2023 19:56:00</c:v>
                </c:pt>
                <c:pt idx="8878">
                  <c:v>07/22/2023 19:57:00</c:v>
                </c:pt>
                <c:pt idx="8879">
                  <c:v>07/22/2023 19:58:00</c:v>
                </c:pt>
                <c:pt idx="8880">
                  <c:v>07/22/2023 19:59:00</c:v>
                </c:pt>
                <c:pt idx="8881">
                  <c:v>07/22/2023 20:00:00</c:v>
                </c:pt>
                <c:pt idx="8882">
                  <c:v>07/22/2023 20:01:00</c:v>
                </c:pt>
                <c:pt idx="8883">
                  <c:v>07/22/2023 20:02:00</c:v>
                </c:pt>
                <c:pt idx="8884">
                  <c:v>07/22/2023 20:03:00</c:v>
                </c:pt>
                <c:pt idx="8885">
                  <c:v>07/22/2023 20:04:00</c:v>
                </c:pt>
                <c:pt idx="8886">
                  <c:v>07/22/2023 20:05:00</c:v>
                </c:pt>
                <c:pt idx="8887">
                  <c:v>07/22/2023 20:06:00</c:v>
                </c:pt>
                <c:pt idx="8888">
                  <c:v>07/22/2023 20:07:00</c:v>
                </c:pt>
                <c:pt idx="8889">
                  <c:v>07/22/2023 20:08:00</c:v>
                </c:pt>
                <c:pt idx="8890">
                  <c:v>07/22/2023 20:09:00</c:v>
                </c:pt>
                <c:pt idx="8891">
                  <c:v>07/22/2023 20:10:00</c:v>
                </c:pt>
                <c:pt idx="8892">
                  <c:v>07/22/2023 20:11:00</c:v>
                </c:pt>
                <c:pt idx="8893">
                  <c:v>07/22/2023 20:12:00</c:v>
                </c:pt>
                <c:pt idx="8894">
                  <c:v>07/22/2023 20:13:00</c:v>
                </c:pt>
                <c:pt idx="8895">
                  <c:v>07/22/2023 20:14:00</c:v>
                </c:pt>
                <c:pt idx="8896">
                  <c:v>07/22/2023 20:15:00</c:v>
                </c:pt>
                <c:pt idx="8897">
                  <c:v>07/22/2023 20:16:00</c:v>
                </c:pt>
                <c:pt idx="8898">
                  <c:v>07/22/2023 20:17:00</c:v>
                </c:pt>
                <c:pt idx="8899">
                  <c:v>07/22/2023 20:18:00</c:v>
                </c:pt>
                <c:pt idx="8900">
                  <c:v>07/22/2023 20:19:00</c:v>
                </c:pt>
                <c:pt idx="8901">
                  <c:v>07/22/2023 20:20:00</c:v>
                </c:pt>
                <c:pt idx="8902">
                  <c:v>07/22/2023 20:21:00</c:v>
                </c:pt>
                <c:pt idx="8903">
                  <c:v>07/22/2023 20:22:00</c:v>
                </c:pt>
                <c:pt idx="8904">
                  <c:v>07/22/2023 20:23:00</c:v>
                </c:pt>
                <c:pt idx="8905">
                  <c:v>07/22/2023 20:24:00</c:v>
                </c:pt>
                <c:pt idx="8906">
                  <c:v>07/22/2023 20:25:00</c:v>
                </c:pt>
                <c:pt idx="8907">
                  <c:v>07/22/2023 20:26:00</c:v>
                </c:pt>
                <c:pt idx="8908">
                  <c:v>07/22/2023 20:27:00</c:v>
                </c:pt>
                <c:pt idx="8909">
                  <c:v>07/22/2023 20:28:00</c:v>
                </c:pt>
                <c:pt idx="8910">
                  <c:v>07/22/2023 20:29:00</c:v>
                </c:pt>
                <c:pt idx="8911">
                  <c:v>07/22/2023 20:30:00</c:v>
                </c:pt>
                <c:pt idx="8912">
                  <c:v>07/22/2023 20:31:00</c:v>
                </c:pt>
                <c:pt idx="8913">
                  <c:v>07/22/2023 20:32:00</c:v>
                </c:pt>
                <c:pt idx="8914">
                  <c:v>07/22/2023 20:33:00</c:v>
                </c:pt>
                <c:pt idx="8915">
                  <c:v>07/22/2023 20:34:00</c:v>
                </c:pt>
                <c:pt idx="8916">
                  <c:v>07/22/2023 20:35:00</c:v>
                </c:pt>
                <c:pt idx="8917">
                  <c:v>07/22/2023 20:36:00</c:v>
                </c:pt>
                <c:pt idx="8918">
                  <c:v>07/22/2023 20:37:00</c:v>
                </c:pt>
                <c:pt idx="8919">
                  <c:v>07/22/2023 20:38:00</c:v>
                </c:pt>
                <c:pt idx="8920">
                  <c:v>07/22/2023 20:39:00</c:v>
                </c:pt>
                <c:pt idx="8921">
                  <c:v>07/22/2023 20:40:00</c:v>
                </c:pt>
                <c:pt idx="8922">
                  <c:v>07/22/2023 20:41:00</c:v>
                </c:pt>
                <c:pt idx="8923">
                  <c:v>07/22/2023 20:42:00</c:v>
                </c:pt>
                <c:pt idx="8924">
                  <c:v>07/22/2023 20:43:00</c:v>
                </c:pt>
                <c:pt idx="8925">
                  <c:v>07/22/2023 20:44:00</c:v>
                </c:pt>
                <c:pt idx="8926">
                  <c:v>07/22/2023 20:45:00</c:v>
                </c:pt>
                <c:pt idx="8927">
                  <c:v>07/22/2023 20:46:00</c:v>
                </c:pt>
                <c:pt idx="8928">
                  <c:v>07/22/2023 20:47:00</c:v>
                </c:pt>
                <c:pt idx="8929">
                  <c:v>07/22/2023 20:48:00</c:v>
                </c:pt>
                <c:pt idx="8930">
                  <c:v>07/22/2023 20:49:00</c:v>
                </c:pt>
                <c:pt idx="8931">
                  <c:v>07/22/2023 20:50:00</c:v>
                </c:pt>
                <c:pt idx="8932">
                  <c:v>07/22/2023 20:51:00</c:v>
                </c:pt>
                <c:pt idx="8933">
                  <c:v>07/22/2023 20:52:00</c:v>
                </c:pt>
                <c:pt idx="8934">
                  <c:v>07/22/2023 20:53:00</c:v>
                </c:pt>
                <c:pt idx="8935">
                  <c:v>07/22/2023 20:54:00</c:v>
                </c:pt>
                <c:pt idx="8936">
                  <c:v>07/22/2023 20:55:00</c:v>
                </c:pt>
                <c:pt idx="8937">
                  <c:v>07/22/2023 20:56:00</c:v>
                </c:pt>
                <c:pt idx="8938">
                  <c:v>07/22/2023 20:57:00</c:v>
                </c:pt>
                <c:pt idx="8939">
                  <c:v>07/22/2023 20:58:00</c:v>
                </c:pt>
                <c:pt idx="8940">
                  <c:v>07/22/2023 20:59:00</c:v>
                </c:pt>
                <c:pt idx="8941">
                  <c:v>07/22/2023 21:00:00</c:v>
                </c:pt>
                <c:pt idx="8942">
                  <c:v>07/22/2023 21:01:00</c:v>
                </c:pt>
                <c:pt idx="8943">
                  <c:v>07/22/2023 21:02:00</c:v>
                </c:pt>
                <c:pt idx="8944">
                  <c:v>07/22/2023 21:03:00</c:v>
                </c:pt>
                <c:pt idx="8945">
                  <c:v>07/22/2023 21:04:00</c:v>
                </c:pt>
                <c:pt idx="8946">
                  <c:v>07/22/2023 21:05:00</c:v>
                </c:pt>
                <c:pt idx="8947">
                  <c:v>07/22/2023 21:06:00</c:v>
                </c:pt>
                <c:pt idx="8948">
                  <c:v>07/22/2023 21:07:00</c:v>
                </c:pt>
                <c:pt idx="8949">
                  <c:v>07/22/2023 21:08:00</c:v>
                </c:pt>
                <c:pt idx="8950">
                  <c:v>07/22/2023 21:09:00</c:v>
                </c:pt>
                <c:pt idx="8951">
                  <c:v>07/22/2023 21:10:00</c:v>
                </c:pt>
                <c:pt idx="8952">
                  <c:v>07/22/2023 21:11:00</c:v>
                </c:pt>
                <c:pt idx="8953">
                  <c:v>07/22/2023 21:12:00</c:v>
                </c:pt>
                <c:pt idx="8954">
                  <c:v>07/22/2023 21:13:00</c:v>
                </c:pt>
                <c:pt idx="8955">
                  <c:v>07/22/2023 21:14:00</c:v>
                </c:pt>
                <c:pt idx="8956">
                  <c:v>07/22/2023 21:15:00</c:v>
                </c:pt>
                <c:pt idx="8957">
                  <c:v>07/22/2023 21:16:00</c:v>
                </c:pt>
                <c:pt idx="8958">
                  <c:v>07/22/2023 21:17:00</c:v>
                </c:pt>
                <c:pt idx="8959">
                  <c:v>07/22/2023 21:18:00</c:v>
                </c:pt>
                <c:pt idx="8960">
                  <c:v>07/22/2023 21:19:00</c:v>
                </c:pt>
                <c:pt idx="8961">
                  <c:v>07/22/2023 21:20:00</c:v>
                </c:pt>
                <c:pt idx="8962">
                  <c:v>07/22/2023 21:21:00</c:v>
                </c:pt>
                <c:pt idx="8963">
                  <c:v>07/22/2023 21:22:00</c:v>
                </c:pt>
                <c:pt idx="8964">
                  <c:v>07/22/2023 21:23:00</c:v>
                </c:pt>
                <c:pt idx="8965">
                  <c:v>07/22/2023 21:24:00</c:v>
                </c:pt>
                <c:pt idx="8966">
                  <c:v>07/22/2023 21:25:00</c:v>
                </c:pt>
                <c:pt idx="8967">
                  <c:v>07/22/2023 21:26:00</c:v>
                </c:pt>
                <c:pt idx="8968">
                  <c:v>07/22/2023 21:27:00</c:v>
                </c:pt>
                <c:pt idx="8969">
                  <c:v>07/22/2023 21:28:00</c:v>
                </c:pt>
                <c:pt idx="8970">
                  <c:v>07/22/2023 21:29:00</c:v>
                </c:pt>
                <c:pt idx="8971">
                  <c:v>07/22/2023 21:30:00</c:v>
                </c:pt>
                <c:pt idx="8972">
                  <c:v>07/22/2023 21:31:00</c:v>
                </c:pt>
                <c:pt idx="8973">
                  <c:v>07/22/2023 21:32:00</c:v>
                </c:pt>
                <c:pt idx="8974">
                  <c:v>07/22/2023 21:33:00</c:v>
                </c:pt>
                <c:pt idx="8975">
                  <c:v>07/22/2023 21:34:00</c:v>
                </c:pt>
                <c:pt idx="8976">
                  <c:v>07/22/2023 21:35:00</c:v>
                </c:pt>
                <c:pt idx="8977">
                  <c:v>07/22/2023 21:36:00</c:v>
                </c:pt>
                <c:pt idx="8978">
                  <c:v>07/22/2023 21:37:00</c:v>
                </c:pt>
                <c:pt idx="8979">
                  <c:v>07/22/2023 21:38:00</c:v>
                </c:pt>
                <c:pt idx="8980">
                  <c:v>07/22/2023 21:39:00</c:v>
                </c:pt>
                <c:pt idx="8981">
                  <c:v>07/22/2023 21:40:00</c:v>
                </c:pt>
                <c:pt idx="8982">
                  <c:v>07/22/2023 21:41:00</c:v>
                </c:pt>
                <c:pt idx="8983">
                  <c:v>07/22/2023 21:42:00</c:v>
                </c:pt>
                <c:pt idx="8984">
                  <c:v>07/22/2023 21:43:00</c:v>
                </c:pt>
                <c:pt idx="8985">
                  <c:v>07/22/2023 21:44:00</c:v>
                </c:pt>
                <c:pt idx="8986">
                  <c:v>07/22/2023 21:45:00</c:v>
                </c:pt>
                <c:pt idx="8987">
                  <c:v>07/22/2023 21:46:00</c:v>
                </c:pt>
                <c:pt idx="8988">
                  <c:v>07/22/2023 21:47:00</c:v>
                </c:pt>
                <c:pt idx="8989">
                  <c:v>07/22/2023 21:48:00</c:v>
                </c:pt>
                <c:pt idx="8990">
                  <c:v>07/22/2023 21:49:00</c:v>
                </c:pt>
                <c:pt idx="8991">
                  <c:v>07/22/2023 21:50:00</c:v>
                </c:pt>
                <c:pt idx="8992">
                  <c:v>07/22/2023 21:51:00</c:v>
                </c:pt>
                <c:pt idx="8993">
                  <c:v>07/22/2023 21:52:00</c:v>
                </c:pt>
                <c:pt idx="8994">
                  <c:v>07/22/2023 21:53:00</c:v>
                </c:pt>
                <c:pt idx="8995">
                  <c:v>07/22/2023 21:54:00</c:v>
                </c:pt>
                <c:pt idx="8996">
                  <c:v>07/22/2023 21:55:00</c:v>
                </c:pt>
                <c:pt idx="8997">
                  <c:v>07/22/2023 21:56:00</c:v>
                </c:pt>
                <c:pt idx="8998">
                  <c:v>07/22/2023 21:57:00</c:v>
                </c:pt>
                <c:pt idx="8999">
                  <c:v>07/22/2023 21:58:00</c:v>
                </c:pt>
                <c:pt idx="9000">
                  <c:v>07/22/2023 21:59:00</c:v>
                </c:pt>
                <c:pt idx="9001">
                  <c:v>07/22/2023 22:00:00</c:v>
                </c:pt>
                <c:pt idx="9002">
                  <c:v>07/22/2023 22:01:00</c:v>
                </c:pt>
                <c:pt idx="9003">
                  <c:v>07/22/2023 22:02:00</c:v>
                </c:pt>
                <c:pt idx="9004">
                  <c:v>07/22/2023 22:03:00</c:v>
                </c:pt>
                <c:pt idx="9005">
                  <c:v>07/22/2023 22:04:00</c:v>
                </c:pt>
                <c:pt idx="9006">
                  <c:v>07/22/2023 22:05:00</c:v>
                </c:pt>
                <c:pt idx="9007">
                  <c:v>07/22/2023 22:06:00</c:v>
                </c:pt>
                <c:pt idx="9008">
                  <c:v>07/22/2023 22:07:00</c:v>
                </c:pt>
                <c:pt idx="9009">
                  <c:v>07/22/2023 22:08:00</c:v>
                </c:pt>
                <c:pt idx="9010">
                  <c:v>07/22/2023 22:09:00</c:v>
                </c:pt>
                <c:pt idx="9011">
                  <c:v>07/22/2023 22:10:00</c:v>
                </c:pt>
                <c:pt idx="9012">
                  <c:v>07/22/2023 22:11:00</c:v>
                </c:pt>
                <c:pt idx="9013">
                  <c:v>07/22/2023 22:12:00</c:v>
                </c:pt>
                <c:pt idx="9014">
                  <c:v>07/22/2023 22:13:00</c:v>
                </c:pt>
                <c:pt idx="9015">
                  <c:v>07/22/2023 22:14:00</c:v>
                </c:pt>
                <c:pt idx="9016">
                  <c:v>07/22/2023 22:15:00</c:v>
                </c:pt>
                <c:pt idx="9017">
                  <c:v>07/22/2023 22:16:00</c:v>
                </c:pt>
                <c:pt idx="9018">
                  <c:v>07/22/2023 22:17:00</c:v>
                </c:pt>
                <c:pt idx="9019">
                  <c:v>07/22/2023 22:18:00</c:v>
                </c:pt>
                <c:pt idx="9020">
                  <c:v>07/22/2023 22:19:00</c:v>
                </c:pt>
                <c:pt idx="9021">
                  <c:v>07/22/2023 22:20:00</c:v>
                </c:pt>
                <c:pt idx="9022">
                  <c:v>07/22/2023 22:21:00</c:v>
                </c:pt>
                <c:pt idx="9023">
                  <c:v>07/22/2023 22:22:00</c:v>
                </c:pt>
                <c:pt idx="9024">
                  <c:v>07/22/2023 22:23:00</c:v>
                </c:pt>
                <c:pt idx="9025">
                  <c:v>07/22/2023 22:24:00</c:v>
                </c:pt>
                <c:pt idx="9026">
                  <c:v>07/22/2023 22:25:00</c:v>
                </c:pt>
                <c:pt idx="9027">
                  <c:v>07/22/2023 22:26:00</c:v>
                </c:pt>
                <c:pt idx="9028">
                  <c:v>07/22/2023 22:27:00</c:v>
                </c:pt>
                <c:pt idx="9029">
                  <c:v>07/22/2023 22:28:00</c:v>
                </c:pt>
                <c:pt idx="9030">
                  <c:v>07/22/2023 22:29:00</c:v>
                </c:pt>
                <c:pt idx="9031">
                  <c:v>07/22/2023 22:30:00</c:v>
                </c:pt>
                <c:pt idx="9032">
                  <c:v>07/22/2023 22:31:00</c:v>
                </c:pt>
                <c:pt idx="9033">
                  <c:v>07/22/2023 22:32:00</c:v>
                </c:pt>
                <c:pt idx="9034">
                  <c:v>07/22/2023 22:33:00</c:v>
                </c:pt>
                <c:pt idx="9035">
                  <c:v>07/22/2023 22:34:00</c:v>
                </c:pt>
                <c:pt idx="9036">
                  <c:v>07/22/2023 22:35:00</c:v>
                </c:pt>
                <c:pt idx="9037">
                  <c:v>07/22/2023 22:36:00</c:v>
                </c:pt>
                <c:pt idx="9038">
                  <c:v>07/22/2023 22:37:00</c:v>
                </c:pt>
                <c:pt idx="9039">
                  <c:v>07/22/2023 22:38:00</c:v>
                </c:pt>
                <c:pt idx="9040">
                  <c:v>07/22/2023 22:39:00</c:v>
                </c:pt>
                <c:pt idx="9041">
                  <c:v>07/22/2023 22:40:00</c:v>
                </c:pt>
                <c:pt idx="9042">
                  <c:v>07/22/2023 22:41:00</c:v>
                </c:pt>
                <c:pt idx="9043">
                  <c:v>07/22/2023 22:42:00</c:v>
                </c:pt>
                <c:pt idx="9044">
                  <c:v>07/22/2023 22:43:00</c:v>
                </c:pt>
                <c:pt idx="9045">
                  <c:v>07/22/2023 22:44:00</c:v>
                </c:pt>
                <c:pt idx="9046">
                  <c:v>07/22/2023 22:45:00</c:v>
                </c:pt>
                <c:pt idx="9047">
                  <c:v>07/22/2023 22:46:00</c:v>
                </c:pt>
                <c:pt idx="9048">
                  <c:v>07/22/2023 22:47:00</c:v>
                </c:pt>
                <c:pt idx="9049">
                  <c:v>07/22/2023 22:48:00</c:v>
                </c:pt>
                <c:pt idx="9050">
                  <c:v>07/22/2023 22:49:00</c:v>
                </c:pt>
                <c:pt idx="9051">
                  <c:v>07/22/2023 22:50:00</c:v>
                </c:pt>
                <c:pt idx="9052">
                  <c:v>07/22/2023 22:51:00</c:v>
                </c:pt>
                <c:pt idx="9053">
                  <c:v>07/22/2023 22:52:00</c:v>
                </c:pt>
                <c:pt idx="9054">
                  <c:v>07/22/2023 22:53:00</c:v>
                </c:pt>
                <c:pt idx="9055">
                  <c:v>07/22/2023 22:54:00</c:v>
                </c:pt>
                <c:pt idx="9056">
                  <c:v>07/22/2023 22:55:00</c:v>
                </c:pt>
                <c:pt idx="9057">
                  <c:v>07/22/2023 22:56:00</c:v>
                </c:pt>
                <c:pt idx="9058">
                  <c:v>07/22/2023 22:57:00</c:v>
                </c:pt>
                <c:pt idx="9059">
                  <c:v>07/22/2023 22:58:00</c:v>
                </c:pt>
                <c:pt idx="9060">
                  <c:v>07/22/2023 22:59:00</c:v>
                </c:pt>
                <c:pt idx="9061">
                  <c:v>07/22/2023 23:00:00</c:v>
                </c:pt>
                <c:pt idx="9062">
                  <c:v>07/22/2023 23:01:00</c:v>
                </c:pt>
                <c:pt idx="9063">
                  <c:v>07/22/2023 23:02:00</c:v>
                </c:pt>
                <c:pt idx="9064">
                  <c:v>07/22/2023 23:03:00</c:v>
                </c:pt>
                <c:pt idx="9065">
                  <c:v>07/22/2023 23:04:00</c:v>
                </c:pt>
                <c:pt idx="9066">
                  <c:v>07/22/2023 23:05:00</c:v>
                </c:pt>
                <c:pt idx="9067">
                  <c:v>07/22/2023 23:06:00</c:v>
                </c:pt>
                <c:pt idx="9068">
                  <c:v>07/22/2023 23:07:00</c:v>
                </c:pt>
                <c:pt idx="9069">
                  <c:v>07/22/2023 23:08:00</c:v>
                </c:pt>
                <c:pt idx="9070">
                  <c:v>07/22/2023 23:09:00</c:v>
                </c:pt>
                <c:pt idx="9071">
                  <c:v>07/22/2023 23:10:00</c:v>
                </c:pt>
                <c:pt idx="9072">
                  <c:v>07/22/2023 23:11:00</c:v>
                </c:pt>
                <c:pt idx="9073">
                  <c:v>07/22/2023 23:12:00</c:v>
                </c:pt>
                <c:pt idx="9074">
                  <c:v>07/22/2023 23:13:00</c:v>
                </c:pt>
                <c:pt idx="9075">
                  <c:v>07/22/2023 23:14:00</c:v>
                </c:pt>
                <c:pt idx="9076">
                  <c:v>07/22/2023 23:15:00</c:v>
                </c:pt>
                <c:pt idx="9077">
                  <c:v>07/22/2023 23:16:00</c:v>
                </c:pt>
                <c:pt idx="9078">
                  <c:v>07/22/2023 23:17:00</c:v>
                </c:pt>
                <c:pt idx="9079">
                  <c:v>07/22/2023 23:18:00</c:v>
                </c:pt>
                <c:pt idx="9080">
                  <c:v>07/22/2023 23:19:00</c:v>
                </c:pt>
                <c:pt idx="9081">
                  <c:v>07/22/2023 23:20:00</c:v>
                </c:pt>
                <c:pt idx="9082">
                  <c:v>07/22/2023 23:21:00</c:v>
                </c:pt>
                <c:pt idx="9083">
                  <c:v>07/22/2023 23:22:00</c:v>
                </c:pt>
                <c:pt idx="9084">
                  <c:v>07/22/2023 23:23:00</c:v>
                </c:pt>
                <c:pt idx="9085">
                  <c:v>07/22/2023 23:24:00</c:v>
                </c:pt>
                <c:pt idx="9086">
                  <c:v>07/22/2023 23:25:00</c:v>
                </c:pt>
                <c:pt idx="9087">
                  <c:v>07/22/2023 23:26:00</c:v>
                </c:pt>
                <c:pt idx="9088">
                  <c:v>07/22/2023 23:27:00</c:v>
                </c:pt>
                <c:pt idx="9089">
                  <c:v>07/22/2023 23:28:00</c:v>
                </c:pt>
                <c:pt idx="9090">
                  <c:v>07/22/2023 23:29:00</c:v>
                </c:pt>
                <c:pt idx="9091">
                  <c:v>07/22/2023 23:30:00</c:v>
                </c:pt>
                <c:pt idx="9092">
                  <c:v>07/22/2023 23:31:00</c:v>
                </c:pt>
                <c:pt idx="9093">
                  <c:v>07/22/2023 23:32:00</c:v>
                </c:pt>
                <c:pt idx="9094">
                  <c:v>07/22/2023 23:33:00</c:v>
                </c:pt>
                <c:pt idx="9095">
                  <c:v>07/22/2023 23:34:00</c:v>
                </c:pt>
                <c:pt idx="9096">
                  <c:v>07/22/2023 23:35:00</c:v>
                </c:pt>
                <c:pt idx="9097">
                  <c:v>07/22/2023 23:36:00</c:v>
                </c:pt>
                <c:pt idx="9098">
                  <c:v>07/22/2023 23:37:00</c:v>
                </c:pt>
                <c:pt idx="9099">
                  <c:v>07/22/2023 23:38:00</c:v>
                </c:pt>
                <c:pt idx="9100">
                  <c:v>07/22/2023 23:39:00</c:v>
                </c:pt>
                <c:pt idx="9101">
                  <c:v>07/22/2023 23:40:00</c:v>
                </c:pt>
                <c:pt idx="9102">
                  <c:v>07/22/2023 23:41:00</c:v>
                </c:pt>
                <c:pt idx="9103">
                  <c:v>07/22/2023 23:42:00</c:v>
                </c:pt>
                <c:pt idx="9104">
                  <c:v>07/22/2023 23:43:00</c:v>
                </c:pt>
                <c:pt idx="9105">
                  <c:v>07/22/2023 23:44:00</c:v>
                </c:pt>
                <c:pt idx="9106">
                  <c:v>07/22/2023 23:45:00</c:v>
                </c:pt>
                <c:pt idx="9107">
                  <c:v>07/22/2023 23:46:00</c:v>
                </c:pt>
                <c:pt idx="9108">
                  <c:v>07/22/2023 23:47:00</c:v>
                </c:pt>
                <c:pt idx="9109">
                  <c:v>07/22/2023 23:48:00</c:v>
                </c:pt>
                <c:pt idx="9110">
                  <c:v>07/22/2023 23:49:00</c:v>
                </c:pt>
                <c:pt idx="9111">
                  <c:v>07/22/2023 23:50:00</c:v>
                </c:pt>
                <c:pt idx="9112">
                  <c:v>07/22/2023 23:51:00</c:v>
                </c:pt>
                <c:pt idx="9113">
                  <c:v>07/22/2023 23:52:00</c:v>
                </c:pt>
                <c:pt idx="9114">
                  <c:v>07/22/2023 23:53:00</c:v>
                </c:pt>
                <c:pt idx="9115">
                  <c:v>07/22/2023 23:54:00</c:v>
                </c:pt>
                <c:pt idx="9116">
                  <c:v>07/22/2023 23:55:00</c:v>
                </c:pt>
                <c:pt idx="9117">
                  <c:v>07/22/2023 23:56:00</c:v>
                </c:pt>
                <c:pt idx="9118">
                  <c:v>07/22/2023 23:57:00</c:v>
                </c:pt>
                <c:pt idx="9119">
                  <c:v>07/22/2023 23:58:00</c:v>
                </c:pt>
                <c:pt idx="9120">
                  <c:v>07/22/2023 23:59:00</c:v>
                </c:pt>
                <c:pt idx="9121">
                  <c:v>07/23/2023 00:00:00</c:v>
                </c:pt>
                <c:pt idx="9122">
                  <c:v>07/23/2023 00:01:00</c:v>
                </c:pt>
                <c:pt idx="9123">
                  <c:v>07/23/2023 00:02:00</c:v>
                </c:pt>
                <c:pt idx="9124">
                  <c:v>07/23/2023 00:03:00</c:v>
                </c:pt>
                <c:pt idx="9125">
                  <c:v>07/23/2023 00:04:00</c:v>
                </c:pt>
                <c:pt idx="9126">
                  <c:v>07/23/2023 00:05:00</c:v>
                </c:pt>
                <c:pt idx="9127">
                  <c:v>07/23/2023 00:06:00</c:v>
                </c:pt>
                <c:pt idx="9128">
                  <c:v>07/23/2023 00:07:00</c:v>
                </c:pt>
                <c:pt idx="9129">
                  <c:v>07/23/2023 00:08:00</c:v>
                </c:pt>
                <c:pt idx="9130">
                  <c:v>07/23/2023 00:09:00</c:v>
                </c:pt>
                <c:pt idx="9131">
                  <c:v>07/23/2023 00:10:00</c:v>
                </c:pt>
                <c:pt idx="9132">
                  <c:v>07/23/2023 00:11:00</c:v>
                </c:pt>
                <c:pt idx="9133">
                  <c:v>07/23/2023 00:12:00</c:v>
                </c:pt>
                <c:pt idx="9134">
                  <c:v>07/23/2023 00:13:00</c:v>
                </c:pt>
                <c:pt idx="9135">
                  <c:v>07/23/2023 00:14:00</c:v>
                </c:pt>
                <c:pt idx="9136">
                  <c:v>07/23/2023 00:15:00</c:v>
                </c:pt>
                <c:pt idx="9137">
                  <c:v>07/23/2023 00:16:00</c:v>
                </c:pt>
                <c:pt idx="9138">
                  <c:v>07/23/2023 00:17:00</c:v>
                </c:pt>
                <c:pt idx="9139">
                  <c:v>07/23/2023 00:18:00</c:v>
                </c:pt>
                <c:pt idx="9140">
                  <c:v>07/23/2023 00:19:00</c:v>
                </c:pt>
                <c:pt idx="9141">
                  <c:v>07/23/2023 00:20:00</c:v>
                </c:pt>
                <c:pt idx="9142">
                  <c:v>07/23/2023 00:21:00</c:v>
                </c:pt>
                <c:pt idx="9143">
                  <c:v>07/23/2023 00:22:00</c:v>
                </c:pt>
                <c:pt idx="9144">
                  <c:v>07/23/2023 00:23:00</c:v>
                </c:pt>
                <c:pt idx="9145">
                  <c:v>07/23/2023 00:24:00</c:v>
                </c:pt>
                <c:pt idx="9146">
                  <c:v>07/23/2023 00:25:00</c:v>
                </c:pt>
                <c:pt idx="9147">
                  <c:v>07/23/2023 00:26:00</c:v>
                </c:pt>
                <c:pt idx="9148">
                  <c:v>07/23/2023 00:27:00</c:v>
                </c:pt>
                <c:pt idx="9149">
                  <c:v>07/23/2023 00:28:00</c:v>
                </c:pt>
                <c:pt idx="9150">
                  <c:v>07/23/2023 00:29:00</c:v>
                </c:pt>
                <c:pt idx="9151">
                  <c:v>07/23/2023 00:30:00</c:v>
                </c:pt>
                <c:pt idx="9152">
                  <c:v>07/23/2023 00:31:00</c:v>
                </c:pt>
                <c:pt idx="9153">
                  <c:v>07/23/2023 00:32:00</c:v>
                </c:pt>
                <c:pt idx="9154">
                  <c:v>07/23/2023 00:33:00</c:v>
                </c:pt>
                <c:pt idx="9155">
                  <c:v>07/23/2023 00:34:00</c:v>
                </c:pt>
                <c:pt idx="9156">
                  <c:v>07/23/2023 00:35:00</c:v>
                </c:pt>
                <c:pt idx="9157">
                  <c:v>07/23/2023 00:36:00</c:v>
                </c:pt>
                <c:pt idx="9158">
                  <c:v>07/23/2023 00:37:00</c:v>
                </c:pt>
                <c:pt idx="9159">
                  <c:v>07/23/2023 00:38:00</c:v>
                </c:pt>
                <c:pt idx="9160">
                  <c:v>07/23/2023 00:39:00</c:v>
                </c:pt>
                <c:pt idx="9161">
                  <c:v>07/23/2023 00:40:00</c:v>
                </c:pt>
                <c:pt idx="9162">
                  <c:v>07/23/2023 00:41:00</c:v>
                </c:pt>
                <c:pt idx="9163">
                  <c:v>07/23/2023 00:42:00</c:v>
                </c:pt>
                <c:pt idx="9164">
                  <c:v>07/23/2023 00:43:00</c:v>
                </c:pt>
                <c:pt idx="9165">
                  <c:v>07/23/2023 00:44:00</c:v>
                </c:pt>
                <c:pt idx="9166">
                  <c:v>07/23/2023 00:45:00</c:v>
                </c:pt>
                <c:pt idx="9167">
                  <c:v>07/23/2023 00:46:00</c:v>
                </c:pt>
                <c:pt idx="9168">
                  <c:v>07/23/2023 00:47:00</c:v>
                </c:pt>
                <c:pt idx="9169">
                  <c:v>07/23/2023 00:48:00</c:v>
                </c:pt>
                <c:pt idx="9170">
                  <c:v>07/23/2023 00:49:00</c:v>
                </c:pt>
                <c:pt idx="9171">
                  <c:v>07/23/2023 00:50:00</c:v>
                </c:pt>
                <c:pt idx="9172">
                  <c:v>07/23/2023 00:51:00</c:v>
                </c:pt>
                <c:pt idx="9173">
                  <c:v>07/23/2023 00:52:00</c:v>
                </c:pt>
                <c:pt idx="9174">
                  <c:v>07/23/2023 00:53:00</c:v>
                </c:pt>
                <c:pt idx="9175">
                  <c:v>07/23/2023 00:54:00</c:v>
                </c:pt>
                <c:pt idx="9176">
                  <c:v>07/23/2023 00:55:00</c:v>
                </c:pt>
                <c:pt idx="9177">
                  <c:v>07/23/2023 00:56:00</c:v>
                </c:pt>
                <c:pt idx="9178">
                  <c:v>07/23/2023 00:57:00</c:v>
                </c:pt>
                <c:pt idx="9179">
                  <c:v>07/23/2023 00:58:00</c:v>
                </c:pt>
                <c:pt idx="9180">
                  <c:v>07/23/2023 00:59:00</c:v>
                </c:pt>
                <c:pt idx="9181">
                  <c:v>07/23/2023 01:00:00</c:v>
                </c:pt>
                <c:pt idx="9182">
                  <c:v>07/23/2023 01:01:00</c:v>
                </c:pt>
                <c:pt idx="9183">
                  <c:v>07/23/2023 01:02:00</c:v>
                </c:pt>
                <c:pt idx="9184">
                  <c:v>07/23/2023 01:03:00</c:v>
                </c:pt>
                <c:pt idx="9185">
                  <c:v>07/23/2023 01:04:00</c:v>
                </c:pt>
                <c:pt idx="9186">
                  <c:v>07/23/2023 01:05:00</c:v>
                </c:pt>
                <c:pt idx="9187">
                  <c:v>07/23/2023 01:06:00</c:v>
                </c:pt>
                <c:pt idx="9188">
                  <c:v>07/23/2023 01:07:00</c:v>
                </c:pt>
                <c:pt idx="9189">
                  <c:v>07/23/2023 01:08:00</c:v>
                </c:pt>
                <c:pt idx="9190">
                  <c:v>07/23/2023 01:09:00</c:v>
                </c:pt>
                <c:pt idx="9191">
                  <c:v>07/23/2023 01:10:00</c:v>
                </c:pt>
                <c:pt idx="9192">
                  <c:v>07/23/2023 01:11:00</c:v>
                </c:pt>
                <c:pt idx="9193">
                  <c:v>07/23/2023 01:12:00</c:v>
                </c:pt>
                <c:pt idx="9194">
                  <c:v>07/23/2023 01:13:00</c:v>
                </c:pt>
                <c:pt idx="9195">
                  <c:v>07/23/2023 01:14:00</c:v>
                </c:pt>
                <c:pt idx="9196">
                  <c:v>07/23/2023 01:15:00</c:v>
                </c:pt>
                <c:pt idx="9197">
                  <c:v>07/23/2023 01:16:00</c:v>
                </c:pt>
                <c:pt idx="9198">
                  <c:v>07/23/2023 01:17:00</c:v>
                </c:pt>
                <c:pt idx="9199">
                  <c:v>07/23/2023 01:18:00</c:v>
                </c:pt>
                <c:pt idx="9200">
                  <c:v>07/23/2023 01:19:00</c:v>
                </c:pt>
                <c:pt idx="9201">
                  <c:v>07/23/2023 01:20:00</c:v>
                </c:pt>
                <c:pt idx="9202">
                  <c:v>07/23/2023 01:21:00</c:v>
                </c:pt>
                <c:pt idx="9203">
                  <c:v>07/23/2023 01:22:00</c:v>
                </c:pt>
                <c:pt idx="9204">
                  <c:v>07/23/2023 01:23:00</c:v>
                </c:pt>
                <c:pt idx="9205">
                  <c:v>07/23/2023 01:24:00</c:v>
                </c:pt>
                <c:pt idx="9206">
                  <c:v>07/23/2023 01:25:00</c:v>
                </c:pt>
                <c:pt idx="9207">
                  <c:v>07/23/2023 01:26:00</c:v>
                </c:pt>
                <c:pt idx="9208">
                  <c:v>07/23/2023 01:27:00</c:v>
                </c:pt>
                <c:pt idx="9209">
                  <c:v>07/23/2023 01:28:00</c:v>
                </c:pt>
                <c:pt idx="9210">
                  <c:v>07/23/2023 01:29:00</c:v>
                </c:pt>
                <c:pt idx="9211">
                  <c:v>07/23/2023 01:30:00</c:v>
                </c:pt>
                <c:pt idx="9212">
                  <c:v>07/23/2023 01:31:00</c:v>
                </c:pt>
                <c:pt idx="9213">
                  <c:v>07/23/2023 01:32:00</c:v>
                </c:pt>
                <c:pt idx="9214">
                  <c:v>07/23/2023 01:33:00</c:v>
                </c:pt>
                <c:pt idx="9215">
                  <c:v>07/23/2023 01:34:00</c:v>
                </c:pt>
                <c:pt idx="9216">
                  <c:v>07/23/2023 01:35:00</c:v>
                </c:pt>
                <c:pt idx="9217">
                  <c:v>07/23/2023 01:36:00</c:v>
                </c:pt>
                <c:pt idx="9218">
                  <c:v>07/23/2023 01:37:00</c:v>
                </c:pt>
                <c:pt idx="9219">
                  <c:v>07/23/2023 01:38:00</c:v>
                </c:pt>
                <c:pt idx="9220">
                  <c:v>07/23/2023 01:39:00</c:v>
                </c:pt>
                <c:pt idx="9221">
                  <c:v>07/23/2023 01:40:00</c:v>
                </c:pt>
                <c:pt idx="9222">
                  <c:v>07/23/2023 01:41:00</c:v>
                </c:pt>
                <c:pt idx="9223">
                  <c:v>07/23/2023 01:42:00</c:v>
                </c:pt>
                <c:pt idx="9224">
                  <c:v>07/23/2023 01:43:00</c:v>
                </c:pt>
                <c:pt idx="9225">
                  <c:v>07/23/2023 01:44:00</c:v>
                </c:pt>
                <c:pt idx="9226">
                  <c:v>07/23/2023 01:45:00</c:v>
                </c:pt>
                <c:pt idx="9227">
                  <c:v>07/23/2023 01:46:00</c:v>
                </c:pt>
                <c:pt idx="9228">
                  <c:v>07/23/2023 01:47:00</c:v>
                </c:pt>
                <c:pt idx="9229">
                  <c:v>07/23/2023 01:48:00</c:v>
                </c:pt>
                <c:pt idx="9230">
                  <c:v>07/23/2023 01:49:00</c:v>
                </c:pt>
                <c:pt idx="9231">
                  <c:v>07/23/2023 01:50:00</c:v>
                </c:pt>
                <c:pt idx="9232">
                  <c:v>07/23/2023 01:51:00</c:v>
                </c:pt>
                <c:pt idx="9233">
                  <c:v>07/23/2023 01:52:00</c:v>
                </c:pt>
                <c:pt idx="9234">
                  <c:v>07/23/2023 01:53:00</c:v>
                </c:pt>
                <c:pt idx="9235">
                  <c:v>07/23/2023 01:54:00</c:v>
                </c:pt>
                <c:pt idx="9236">
                  <c:v>07/23/2023 01:55:00</c:v>
                </c:pt>
                <c:pt idx="9237">
                  <c:v>07/23/2023 01:56:00</c:v>
                </c:pt>
                <c:pt idx="9238">
                  <c:v>07/23/2023 01:57:00</c:v>
                </c:pt>
                <c:pt idx="9239">
                  <c:v>07/23/2023 01:58:00</c:v>
                </c:pt>
                <c:pt idx="9240">
                  <c:v>07/23/2023 01:59:00</c:v>
                </c:pt>
                <c:pt idx="9241">
                  <c:v>07/23/2023 02:00:00</c:v>
                </c:pt>
                <c:pt idx="9242">
                  <c:v>07/23/2023 02:01:00</c:v>
                </c:pt>
                <c:pt idx="9243">
                  <c:v>07/23/2023 02:02:00</c:v>
                </c:pt>
                <c:pt idx="9244">
                  <c:v>07/23/2023 02:03:00</c:v>
                </c:pt>
                <c:pt idx="9245">
                  <c:v>07/23/2023 02:04:00</c:v>
                </c:pt>
                <c:pt idx="9246">
                  <c:v>07/23/2023 02:05:00</c:v>
                </c:pt>
                <c:pt idx="9247">
                  <c:v>07/23/2023 02:06:00</c:v>
                </c:pt>
                <c:pt idx="9248">
                  <c:v>07/23/2023 02:07:00</c:v>
                </c:pt>
                <c:pt idx="9249">
                  <c:v>07/23/2023 02:08:00</c:v>
                </c:pt>
                <c:pt idx="9250">
                  <c:v>07/23/2023 02:09:00</c:v>
                </c:pt>
                <c:pt idx="9251">
                  <c:v>07/23/2023 02:10:00</c:v>
                </c:pt>
                <c:pt idx="9252">
                  <c:v>07/23/2023 02:11:00</c:v>
                </c:pt>
                <c:pt idx="9253">
                  <c:v>07/23/2023 02:12:00</c:v>
                </c:pt>
                <c:pt idx="9254">
                  <c:v>07/23/2023 02:13:00</c:v>
                </c:pt>
                <c:pt idx="9255">
                  <c:v>07/23/2023 02:14:00</c:v>
                </c:pt>
                <c:pt idx="9256">
                  <c:v>07/23/2023 02:15:00</c:v>
                </c:pt>
                <c:pt idx="9257">
                  <c:v>07/23/2023 02:16:00</c:v>
                </c:pt>
                <c:pt idx="9258">
                  <c:v>07/23/2023 02:17:00</c:v>
                </c:pt>
                <c:pt idx="9259">
                  <c:v>07/23/2023 02:18:00</c:v>
                </c:pt>
                <c:pt idx="9260">
                  <c:v>07/23/2023 02:19:00</c:v>
                </c:pt>
                <c:pt idx="9261">
                  <c:v>07/23/2023 02:20:00</c:v>
                </c:pt>
                <c:pt idx="9262">
                  <c:v>07/23/2023 02:21:00</c:v>
                </c:pt>
                <c:pt idx="9263">
                  <c:v>07/23/2023 02:22:00</c:v>
                </c:pt>
                <c:pt idx="9264">
                  <c:v>07/23/2023 02:23:00</c:v>
                </c:pt>
                <c:pt idx="9265">
                  <c:v>07/23/2023 02:24:00</c:v>
                </c:pt>
                <c:pt idx="9266">
                  <c:v>07/23/2023 02:25:00</c:v>
                </c:pt>
                <c:pt idx="9267">
                  <c:v>07/23/2023 02:26:00</c:v>
                </c:pt>
                <c:pt idx="9268">
                  <c:v>07/23/2023 02:27:00</c:v>
                </c:pt>
                <c:pt idx="9269">
                  <c:v>07/23/2023 02:28:00</c:v>
                </c:pt>
                <c:pt idx="9270">
                  <c:v>07/23/2023 02:29:00</c:v>
                </c:pt>
                <c:pt idx="9271">
                  <c:v>07/23/2023 02:30:00</c:v>
                </c:pt>
                <c:pt idx="9272">
                  <c:v>07/23/2023 02:31:00</c:v>
                </c:pt>
                <c:pt idx="9273">
                  <c:v>07/23/2023 02:32:00</c:v>
                </c:pt>
                <c:pt idx="9274">
                  <c:v>07/23/2023 02:33:00</c:v>
                </c:pt>
                <c:pt idx="9275">
                  <c:v>07/23/2023 02:34:00</c:v>
                </c:pt>
                <c:pt idx="9276">
                  <c:v>07/23/2023 02:35:00</c:v>
                </c:pt>
                <c:pt idx="9277">
                  <c:v>07/23/2023 02:36:00</c:v>
                </c:pt>
                <c:pt idx="9278">
                  <c:v>07/23/2023 02:37:00</c:v>
                </c:pt>
                <c:pt idx="9279">
                  <c:v>07/23/2023 02:38:00</c:v>
                </c:pt>
                <c:pt idx="9280">
                  <c:v>07/23/2023 02:39:00</c:v>
                </c:pt>
                <c:pt idx="9281">
                  <c:v>07/23/2023 02:40:00</c:v>
                </c:pt>
                <c:pt idx="9282">
                  <c:v>07/23/2023 02:41:00</c:v>
                </c:pt>
                <c:pt idx="9283">
                  <c:v>07/23/2023 02:42:00</c:v>
                </c:pt>
                <c:pt idx="9284">
                  <c:v>07/23/2023 02:43:00</c:v>
                </c:pt>
                <c:pt idx="9285">
                  <c:v>07/23/2023 02:44:00</c:v>
                </c:pt>
                <c:pt idx="9286">
                  <c:v>07/23/2023 02:45:00</c:v>
                </c:pt>
                <c:pt idx="9287">
                  <c:v>07/23/2023 02:46:00</c:v>
                </c:pt>
                <c:pt idx="9288">
                  <c:v>07/23/2023 02:47:00</c:v>
                </c:pt>
                <c:pt idx="9289">
                  <c:v>07/23/2023 02:48:00</c:v>
                </c:pt>
                <c:pt idx="9290">
                  <c:v>07/23/2023 02:49:00</c:v>
                </c:pt>
                <c:pt idx="9291">
                  <c:v>07/23/2023 02:50:00</c:v>
                </c:pt>
                <c:pt idx="9292">
                  <c:v>07/23/2023 02:51:00</c:v>
                </c:pt>
                <c:pt idx="9293">
                  <c:v>07/23/2023 02:52:00</c:v>
                </c:pt>
                <c:pt idx="9294">
                  <c:v>07/23/2023 02:53:00</c:v>
                </c:pt>
                <c:pt idx="9295">
                  <c:v>07/23/2023 02:54:00</c:v>
                </c:pt>
                <c:pt idx="9296">
                  <c:v>07/23/2023 02:55:00</c:v>
                </c:pt>
                <c:pt idx="9297">
                  <c:v>07/23/2023 02:56:00</c:v>
                </c:pt>
                <c:pt idx="9298">
                  <c:v>07/23/2023 02:57:00</c:v>
                </c:pt>
                <c:pt idx="9299">
                  <c:v>07/23/2023 02:58:00</c:v>
                </c:pt>
                <c:pt idx="9300">
                  <c:v>07/23/2023 02:59:00</c:v>
                </c:pt>
                <c:pt idx="9301">
                  <c:v>07/23/2023 03:00:00</c:v>
                </c:pt>
                <c:pt idx="9302">
                  <c:v>07/23/2023 03:01:00</c:v>
                </c:pt>
                <c:pt idx="9303">
                  <c:v>07/23/2023 03:02:00</c:v>
                </c:pt>
                <c:pt idx="9304">
                  <c:v>07/23/2023 03:03:00</c:v>
                </c:pt>
                <c:pt idx="9305">
                  <c:v>07/23/2023 03:04:00</c:v>
                </c:pt>
                <c:pt idx="9306">
                  <c:v>07/23/2023 03:05:00</c:v>
                </c:pt>
                <c:pt idx="9307">
                  <c:v>07/23/2023 03:06:00</c:v>
                </c:pt>
                <c:pt idx="9308">
                  <c:v>07/23/2023 03:07:00</c:v>
                </c:pt>
                <c:pt idx="9309">
                  <c:v>07/23/2023 03:08:00</c:v>
                </c:pt>
                <c:pt idx="9310">
                  <c:v>07/23/2023 03:09:00</c:v>
                </c:pt>
                <c:pt idx="9311">
                  <c:v>07/23/2023 03:10:00</c:v>
                </c:pt>
                <c:pt idx="9312">
                  <c:v>07/23/2023 03:11:00</c:v>
                </c:pt>
                <c:pt idx="9313">
                  <c:v>07/23/2023 03:12:00</c:v>
                </c:pt>
                <c:pt idx="9314">
                  <c:v>07/23/2023 03:13:00</c:v>
                </c:pt>
                <c:pt idx="9315">
                  <c:v>07/23/2023 03:14:00</c:v>
                </c:pt>
                <c:pt idx="9316">
                  <c:v>07/23/2023 03:15:00</c:v>
                </c:pt>
                <c:pt idx="9317">
                  <c:v>07/23/2023 03:16:00</c:v>
                </c:pt>
                <c:pt idx="9318">
                  <c:v>07/23/2023 03:17:00</c:v>
                </c:pt>
                <c:pt idx="9319">
                  <c:v>07/23/2023 03:18:00</c:v>
                </c:pt>
                <c:pt idx="9320">
                  <c:v>07/23/2023 03:19:00</c:v>
                </c:pt>
                <c:pt idx="9321">
                  <c:v>07/23/2023 03:20:00</c:v>
                </c:pt>
                <c:pt idx="9322">
                  <c:v>07/23/2023 03:21:00</c:v>
                </c:pt>
                <c:pt idx="9323">
                  <c:v>07/23/2023 03:22:00</c:v>
                </c:pt>
                <c:pt idx="9324">
                  <c:v>07/23/2023 03:23:00</c:v>
                </c:pt>
                <c:pt idx="9325">
                  <c:v>07/23/2023 03:24:00</c:v>
                </c:pt>
                <c:pt idx="9326">
                  <c:v>07/23/2023 03:25:00</c:v>
                </c:pt>
                <c:pt idx="9327">
                  <c:v>07/23/2023 03:26:00</c:v>
                </c:pt>
                <c:pt idx="9328">
                  <c:v>07/23/2023 03:27:00</c:v>
                </c:pt>
                <c:pt idx="9329">
                  <c:v>07/23/2023 03:28:00</c:v>
                </c:pt>
                <c:pt idx="9330">
                  <c:v>07/23/2023 03:29:00</c:v>
                </c:pt>
                <c:pt idx="9331">
                  <c:v>07/23/2023 03:30:00</c:v>
                </c:pt>
                <c:pt idx="9332">
                  <c:v>07/23/2023 03:31:00</c:v>
                </c:pt>
                <c:pt idx="9333">
                  <c:v>07/23/2023 03:32:00</c:v>
                </c:pt>
                <c:pt idx="9334">
                  <c:v>07/23/2023 03:33:00</c:v>
                </c:pt>
                <c:pt idx="9335">
                  <c:v>07/23/2023 03:34:00</c:v>
                </c:pt>
                <c:pt idx="9336">
                  <c:v>07/23/2023 03:35:00</c:v>
                </c:pt>
                <c:pt idx="9337">
                  <c:v>07/23/2023 03:36:00</c:v>
                </c:pt>
                <c:pt idx="9338">
                  <c:v>07/23/2023 03:37:00</c:v>
                </c:pt>
                <c:pt idx="9339">
                  <c:v>07/23/2023 03:38:00</c:v>
                </c:pt>
                <c:pt idx="9340">
                  <c:v>07/23/2023 03:39:00</c:v>
                </c:pt>
                <c:pt idx="9341">
                  <c:v>07/23/2023 03:40:00</c:v>
                </c:pt>
                <c:pt idx="9342">
                  <c:v>07/23/2023 03:41:00</c:v>
                </c:pt>
                <c:pt idx="9343">
                  <c:v>07/23/2023 03:42:00</c:v>
                </c:pt>
                <c:pt idx="9344">
                  <c:v>07/23/2023 03:43:00</c:v>
                </c:pt>
                <c:pt idx="9345">
                  <c:v>07/23/2023 03:44:00</c:v>
                </c:pt>
                <c:pt idx="9346">
                  <c:v>07/23/2023 03:45:00</c:v>
                </c:pt>
                <c:pt idx="9347">
                  <c:v>07/23/2023 03:46:00</c:v>
                </c:pt>
                <c:pt idx="9348">
                  <c:v>07/23/2023 03:47:00</c:v>
                </c:pt>
                <c:pt idx="9349">
                  <c:v>07/23/2023 03:48:00</c:v>
                </c:pt>
                <c:pt idx="9350">
                  <c:v>07/23/2023 03:49:00</c:v>
                </c:pt>
                <c:pt idx="9351">
                  <c:v>07/23/2023 03:50:00</c:v>
                </c:pt>
                <c:pt idx="9352">
                  <c:v>07/23/2023 03:51:00</c:v>
                </c:pt>
                <c:pt idx="9353">
                  <c:v>07/23/2023 03:52:00</c:v>
                </c:pt>
                <c:pt idx="9354">
                  <c:v>07/23/2023 03:53:00</c:v>
                </c:pt>
                <c:pt idx="9355">
                  <c:v>07/23/2023 03:54:00</c:v>
                </c:pt>
                <c:pt idx="9356">
                  <c:v>07/23/2023 03:55:00</c:v>
                </c:pt>
                <c:pt idx="9357">
                  <c:v>07/23/2023 03:56:00</c:v>
                </c:pt>
                <c:pt idx="9358">
                  <c:v>07/23/2023 03:57:00</c:v>
                </c:pt>
                <c:pt idx="9359">
                  <c:v>07/23/2023 03:58:00</c:v>
                </c:pt>
                <c:pt idx="9360">
                  <c:v>07/23/2023 03:59:00</c:v>
                </c:pt>
                <c:pt idx="9361">
                  <c:v>07/23/2023 04:00:00</c:v>
                </c:pt>
                <c:pt idx="9362">
                  <c:v>07/23/2023 04:01:00</c:v>
                </c:pt>
                <c:pt idx="9363">
                  <c:v>07/23/2023 04:02:00</c:v>
                </c:pt>
                <c:pt idx="9364">
                  <c:v>07/23/2023 04:03:00</c:v>
                </c:pt>
                <c:pt idx="9365">
                  <c:v>07/23/2023 04:04:00</c:v>
                </c:pt>
                <c:pt idx="9366">
                  <c:v>07/23/2023 04:05:00</c:v>
                </c:pt>
                <c:pt idx="9367">
                  <c:v>07/23/2023 04:06:00</c:v>
                </c:pt>
                <c:pt idx="9368">
                  <c:v>07/23/2023 04:07:00</c:v>
                </c:pt>
                <c:pt idx="9369">
                  <c:v>07/23/2023 04:08:00</c:v>
                </c:pt>
                <c:pt idx="9370">
                  <c:v>07/23/2023 04:09:00</c:v>
                </c:pt>
                <c:pt idx="9371">
                  <c:v>07/23/2023 04:10:00</c:v>
                </c:pt>
                <c:pt idx="9372">
                  <c:v>07/23/2023 04:11:00</c:v>
                </c:pt>
                <c:pt idx="9373">
                  <c:v>07/23/2023 04:12:00</c:v>
                </c:pt>
                <c:pt idx="9374">
                  <c:v>07/23/2023 04:13:00</c:v>
                </c:pt>
                <c:pt idx="9375">
                  <c:v>07/23/2023 04:14:00</c:v>
                </c:pt>
                <c:pt idx="9376">
                  <c:v>07/23/2023 04:15:00</c:v>
                </c:pt>
                <c:pt idx="9377">
                  <c:v>07/23/2023 04:16:00</c:v>
                </c:pt>
                <c:pt idx="9378">
                  <c:v>07/23/2023 04:17:00</c:v>
                </c:pt>
                <c:pt idx="9379">
                  <c:v>07/23/2023 04:18:00</c:v>
                </c:pt>
                <c:pt idx="9380">
                  <c:v>07/23/2023 04:19:00</c:v>
                </c:pt>
                <c:pt idx="9381">
                  <c:v>07/23/2023 04:20:00</c:v>
                </c:pt>
                <c:pt idx="9382">
                  <c:v>07/23/2023 04:21:00</c:v>
                </c:pt>
                <c:pt idx="9383">
                  <c:v>07/23/2023 04:22:00</c:v>
                </c:pt>
                <c:pt idx="9384">
                  <c:v>07/23/2023 04:23:00</c:v>
                </c:pt>
                <c:pt idx="9385">
                  <c:v>07/23/2023 04:24:00</c:v>
                </c:pt>
                <c:pt idx="9386">
                  <c:v>07/23/2023 04:25:00</c:v>
                </c:pt>
                <c:pt idx="9387">
                  <c:v>07/23/2023 04:26:00</c:v>
                </c:pt>
                <c:pt idx="9388">
                  <c:v>07/23/2023 04:27:00</c:v>
                </c:pt>
                <c:pt idx="9389">
                  <c:v>07/23/2023 04:28:00</c:v>
                </c:pt>
                <c:pt idx="9390">
                  <c:v>07/23/2023 04:29:00</c:v>
                </c:pt>
                <c:pt idx="9391">
                  <c:v>07/23/2023 04:30:00</c:v>
                </c:pt>
                <c:pt idx="9392">
                  <c:v>07/23/2023 04:31:00</c:v>
                </c:pt>
                <c:pt idx="9393">
                  <c:v>07/23/2023 04:32:00</c:v>
                </c:pt>
                <c:pt idx="9394">
                  <c:v>07/23/2023 04:33:00</c:v>
                </c:pt>
                <c:pt idx="9395">
                  <c:v>07/23/2023 04:34:00</c:v>
                </c:pt>
                <c:pt idx="9396">
                  <c:v>07/23/2023 04:35:00</c:v>
                </c:pt>
                <c:pt idx="9397">
                  <c:v>07/23/2023 04:36:00</c:v>
                </c:pt>
                <c:pt idx="9398">
                  <c:v>07/23/2023 04:37:00</c:v>
                </c:pt>
                <c:pt idx="9399">
                  <c:v>07/23/2023 04:38:00</c:v>
                </c:pt>
                <c:pt idx="9400">
                  <c:v>07/23/2023 04:39:00</c:v>
                </c:pt>
                <c:pt idx="9401">
                  <c:v>07/23/2023 04:40:00</c:v>
                </c:pt>
                <c:pt idx="9402">
                  <c:v>07/23/2023 04:41:00</c:v>
                </c:pt>
                <c:pt idx="9403">
                  <c:v>07/23/2023 04:42:00</c:v>
                </c:pt>
                <c:pt idx="9404">
                  <c:v>07/23/2023 04:43:00</c:v>
                </c:pt>
                <c:pt idx="9405">
                  <c:v>07/23/2023 04:44:00</c:v>
                </c:pt>
                <c:pt idx="9406">
                  <c:v>07/23/2023 04:45:00</c:v>
                </c:pt>
                <c:pt idx="9407">
                  <c:v>07/23/2023 04:46:00</c:v>
                </c:pt>
                <c:pt idx="9408">
                  <c:v>07/23/2023 04:47:00</c:v>
                </c:pt>
                <c:pt idx="9409">
                  <c:v>07/23/2023 04:48:00</c:v>
                </c:pt>
                <c:pt idx="9410">
                  <c:v>07/23/2023 04:49:00</c:v>
                </c:pt>
                <c:pt idx="9411">
                  <c:v>07/23/2023 04:50:00</c:v>
                </c:pt>
                <c:pt idx="9412">
                  <c:v>07/23/2023 04:51:00</c:v>
                </c:pt>
                <c:pt idx="9413">
                  <c:v>07/23/2023 04:52:00</c:v>
                </c:pt>
                <c:pt idx="9414">
                  <c:v>07/23/2023 04:53:00</c:v>
                </c:pt>
                <c:pt idx="9415">
                  <c:v>07/23/2023 04:54:00</c:v>
                </c:pt>
                <c:pt idx="9416">
                  <c:v>07/23/2023 04:55:00</c:v>
                </c:pt>
                <c:pt idx="9417">
                  <c:v>07/23/2023 04:56:00</c:v>
                </c:pt>
                <c:pt idx="9418">
                  <c:v>07/23/2023 04:57:00</c:v>
                </c:pt>
                <c:pt idx="9419">
                  <c:v>07/23/2023 04:58:00</c:v>
                </c:pt>
                <c:pt idx="9420">
                  <c:v>07/23/2023 04:59:00</c:v>
                </c:pt>
                <c:pt idx="9421">
                  <c:v>07/23/2023 05:00:00</c:v>
                </c:pt>
                <c:pt idx="9422">
                  <c:v>07/23/2023 05:01:00</c:v>
                </c:pt>
                <c:pt idx="9423">
                  <c:v>07/23/2023 05:02:00</c:v>
                </c:pt>
                <c:pt idx="9424">
                  <c:v>07/23/2023 05:03:00</c:v>
                </c:pt>
                <c:pt idx="9425">
                  <c:v>07/23/2023 05:04:00</c:v>
                </c:pt>
                <c:pt idx="9426">
                  <c:v>07/23/2023 05:05:00</c:v>
                </c:pt>
                <c:pt idx="9427">
                  <c:v>07/23/2023 05:06:00</c:v>
                </c:pt>
                <c:pt idx="9428">
                  <c:v>07/23/2023 05:07:00</c:v>
                </c:pt>
                <c:pt idx="9429">
                  <c:v>07/23/2023 05:08:00</c:v>
                </c:pt>
                <c:pt idx="9430">
                  <c:v>07/23/2023 05:09:00</c:v>
                </c:pt>
                <c:pt idx="9431">
                  <c:v>07/23/2023 05:10:00</c:v>
                </c:pt>
                <c:pt idx="9432">
                  <c:v>07/23/2023 05:11:00</c:v>
                </c:pt>
                <c:pt idx="9433">
                  <c:v>07/23/2023 05:12:00</c:v>
                </c:pt>
                <c:pt idx="9434">
                  <c:v>07/23/2023 05:13:00</c:v>
                </c:pt>
                <c:pt idx="9435">
                  <c:v>07/23/2023 05:14:00</c:v>
                </c:pt>
                <c:pt idx="9436">
                  <c:v>07/23/2023 05:15:00</c:v>
                </c:pt>
                <c:pt idx="9437">
                  <c:v>07/23/2023 05:16:00</c:v>
                </c:pt>
                <c:pt idx="9438">
                  <c:v>07/23/2023 05:17:00</c:v>
                </c:pt>
                <c:pt idx="9439">
                  <c:v>07/23/2023 05:18:00</c:v>
                </c:pt>
                <c:pt idx="9440">
                  <c:v>07/23/2023 05:19:00</c:v>
                </c:pt>
                <c:pt idx="9441">
                  <c:v>07/23/2023 05:20:00</c:v>
                </c:pt>
                <c:pt idx="9442">
                  <c:v>07/23/2023 05:21:00</c:v>
                </c:pt>
                <c:pt idx="9443">
                  <c:v>07/23/2023 05:22:00</c:v>
                </c:pt>
                <c:pt idx="9444">
                  <c:v>07/23/2023 05:23:00</c:v>
                </c:pt>
                <c:pt idx="9445">
                  <c:v>07/23/2023 05:24:00</c:v>
                </c:pt>
                <c:pt idx="9446">
                  <c:v>07/23/2023 05:25:00</c:v>
                </c:pt>
                <c:pt idx="9447">
                  <c:v>07/23/2023 05:26:00</c:v>
                </c:pt>
                <c:pt idx="9448">
                  <c:v>07/23/2023 05:27:00</c:v>
                </c:pt>
                <c:pt idx="9449">
                  <c:v>07/23/2023 05:28:00</c:v>
                </c:pt>
                <c:pt idx="9450">
                  <c:v>07/23/2023 05:29:00</c:v>
                </c:pt>
                <c:pt idx="9451">
                  <c:v>07/23/2023 05:30:00</c:v>
                </c:pt>
                <c:pt idx="9452">
                  <c:v>07/23/2023 05:31:00</c:v>
                </c:pt>
                <c:pt idx="9453">
                  <c:v>07/23/2023 05:32:00</c:v>
                </c:pt>
                <c:pt idx="9454">
                  <c:v>07/23/2023 05:33:00</c:v>
                </c:pt>
                <c:pt idx="9455">
                  <c:v>07/23/2023 05:34:00</c:v>
                </c:pt>
                <c:pt idx="9456">
                  <c:v>07/23/2023 05:35:00</c:v>
                </c:pt>
                <c:pt idx="9457">
                  <c:v>07/23/2023 05:36:00</c:v>
                </c:pt>
                <c:pt idx="9458">
                  <c:v>07/23/2023 05:37:00</c:v>
                </c:pt>
                <c:pt idx="9459">
                  <c:v>07/23/2023 05:38:00</c:v>
                </c:pt>
                <c:pt idx="9460">
                  <c:v>07/23/2023 05:39:00</c:v>
                </c:pt>
                <c:pt idx="9461">
                  <c:v>07/23/2023 05:40:00</c:v>
                </c:pt>
                <c:pt idx="9462">
                  <c:v>07/23/2023 05:41:00</c:v>
                </c:pt>
                <c:pt idx="9463">
                  <c:v>07/23/2023 05:42:00</c:v>
                </c:pt>
                <c:pt idx="9464">
                  <c:v>07/23/2023 05:43:00</c:v>
                </c:pt>
                <c:pt idx="9465">
                  <c:v>07/23/2023 05:44:00</c:v>
                </c:pt>
                <c:pt idx="9466">
                  <c:v>07/23/2023 05:45:00</c:v>
                </c:pt>
                <c:pt idx="9467">
                  <c:v>07/23/2023 05:46:00</c:v>
                </c:pt>
                <c:pt idx="9468">
                  <c:v>07/23/2023 05:47:00</c:v>
                </c:pt>
                <c:pt idx="9469">
                  <c:v>07/23/2023 05:48:00</c:v>
                </c:pt>
                <c:pt idx="9470">
                  <c:v>07/23/2023 05:49:00</c:v>
                </c:pt>
                <c:pt idx="9471">
                  <c:v>07/23/2023 05:50:00</c:v>
                </c:pt>
                <c:pt idx="9472">
                  <c:v>07/23/2023 05:51:00</c:v>
                </c:pt>
                <c:pt idx="9473">
                  <c:v>07/23/2023 05:52:00</c:v>
                </c:pt>
                <c:pt idx="9474">
                  <c:v>07/23/2023 05:53:00</c:v>
                </c:pt>
                <c:pt idx="9475">
                  <c:v>07/23/2023 05:54:00</c:v>
                </c:pt>
                <c:pt idx="9476">
                  <c:v>07/23/2023 05:55:00</c:v>
                </c:pt>
                <c:pt idx="9477">
                  <c:v>07/23/2023 05:56:00</c:v>
                </c:pt>
                <c:pt idx="9478">
                  <c:v>07/23/2023 05:57:00</c:v>
                </c:pt>
                <c:pt idx="9479">
                  <c:v>07/23/2023 05:58:00</c:v>
                </c:pt>
                <c:pt idx="9480">
                  <c:v>07/23/2023 05:59:00</c:v>
                </c:pt>
                <c:pt idx="9481">
                  <c:v>07/23/2023 06:00:00</c:v>
                </c:pt>
                <c:pt idx="9482">
                  <c:v>07/23/2023 06:01:00</c:v>
                </c:pt>
                <c:pt idx="9483">
                  <c:v>07/23/2023 06:02:00</c:v>
                </c:pt>
                <c:pt idx="9484">
                  <c:v>07/23/2023 06:03:00</c:v>
                </c:pt>
                <c:pt idx="9485">
                  <c:v>07/23/2023 06:04:00</c:v>
                </c:pt>
                <c:pt idx="9486">
                  <c:v>07/23/2023 06:05:00</c:v>
                </c:pt>
                <c:pt idx="9487">
                  <c:v>07/23/2023 06:06:00</c:v>
                </c:pt>
                <c:pt idx="9488">
                  <c:v>07/23/2023 06:07:00</c:v>
                </c:pt>
                <c:pt idx="9489">
                  <c:v>07/23/2023 06:08:00</c:v>
                </c:pt>
                <c:pt idx="9490">
                  <c:v>07/23/2023 06:09:00</c:v>
                </c:pt>
                <c:pt idx="9491">
                  <c:v>07/23/2023 06:10:00</c:v>
                </c:pt>
                <c:pt idx="9492">
                  <c:v>07/23/2023 06:11:00</c:v>
                </c:pt>
                <c:pt idx="9493">
                  <c:v>07/23/2023 06:12:00</c:v>
                </c:pt>
                <c:pt idx="9494">
                  <c:v>07/23/2023 06:13:00</c:v>
                </c:pt>
                <c:pt idx="9495">
                  <c:v>07/23/2023 06:14:00</c:v>
                </c:pt>
                <c:pt idx="9496">
                  <c:v>07/23/2023 06:15:00</c:v>
                </c:pt>
                <c:pt idx="9497">
                  <c:v>07/23/2023 06:16:00</c:v>
                </c:pt>
                <c:pt idx="9498">
                  <c:v>07/23/2023 06:17:00</c:v>
                </c:pt>
                <c:pt idx="9499">
                  <c:v>07/23/2023 06:18:00</c:v>
                </c:pt>
                <c:pt idx="9500">
                  <c:v>07/23/2023 06:19:00</c:v>
                </c:pt>
                <c:pt idx="9501">
                  <c:v>07/23/2023 06:20:00</c:v>
                </c:pt>
                <c:pt idx="9502">
                  <c:v>07/23/2023 06:21:00</c:v>
                </c:pt>
                <c:pt idx="9503">
                  <c:v>07/23/2023 06:22:00</c:v>
                </c:pt>
                <c:pt idx="9504">
                  <c:v>07/23/2023 06:23:00</c:v>
                </c:pt>
                <c:pt idx="9505">
                  <c:v>07/23/2023 06:24:00</c:v>
                </c:pt>
                <c:pt idx="9506">
                  <c:v>07/23/2023 06:25:00</c:v>
                </c:pt>
                <c:pt idx="9507">
                  <c:v>07/23/2023 06:26:00</c:v>
                </c:pt>
                <c:pt idx="9508">
                  <c:v>07/23/2023 06:27:00</c:v>
                </c:pt>
                <c:pt idx="9509">
                  <c:v>07/23/2023 06:28:00</c:v>
                </c:pt>
                <c:pt idx="9510">
                  <c:v>07/23/2023 06:29:00</c:v>
                </c:pt>
                <c:pt idx="9511">
                  <c:v>07/23/2023 06:30:00</c:v>
                </c:pt>
                <c:pt idx="9512">
                  <c:v>07/23/2023 06:31:00</c:v>
                </c:pt>
                <c:pt idx="9513">
                  <c:v>07/23/2023 06:32:00</c:v>
                </c:pt>
                <c:pt idx="9514">
                  <c:v>07/23/2023 06:33:00</c:v>
                </c:pt>
                <c:pt idx="9515">
                  <c:v>07/23/2023 06:34:00</c:v>
                </c:pt>
                <c:pt idx="9516">
                  <c:v>07/23/2023 06:35:00</c:v>
                </c:pt>
                <c:pt idx="9517">
                  <c:v>07/23/2023 06:36:00</c:v>
                </c:pt>
                <c:pt idx="9518">
                  <c:v>07/23/2023 06:37:00</c:v>
                </c:pt>
                <c:pt idx="9519">
                  <c:v>07/23/2023 06:38:00</c:v>
                </c:pt>
                <c:pt idx="9520">
                  <c:v>07/23/2023 06:39:00</c:v>
                </c:pt>
                <c:pt idx="9521">
                  <c:v>07/23/2023 06:40:00</c:v>
                </c:pt>
                <c:pt idx="9522">
                  <c:v>07/23/2023 06:41:00</c:v>
                </c:pt>
                <c:pt idx="9523">
                  <c:v>07/23/2023 06:42:00</c:v>
                </c:pt>
                <c:pt idx="9524">
                  <c:v>07/23/2023 06:43:00</c:v>
                </c:pt>
                <c:pt idx="9525">
                  <c:v>07/23/2023 06:44:00</c:v>
                </c:pt>
                <c:pt idx="9526">
                  <c:v>07/23/2023 06:45:00</c:v>
                </c:pt>
                <c:pt idx="9527">
                  <c:v>07/23/2023 06:46:00</c:v>
                </c:pt>
                <c:pt idx="9528">
                  <c:v>07/23/2023 06:47:00</c:v>
                </c:pt>
                <c:pt idx="9529">
                  <c:v>07/23/2023 06:48:00</c:v>
                </c:pt>
                <c:pt idx="9530">
                  <c:v>07/23/2023 06:49:00</c:v>
                </c:pt>
                <c:pt idx="9531">
                  <c:v>07/23/2023 06:50:00</c:v>
                </c:pt>
                <c:pt idx="9532">
                  <c:v>07/23/2023 06:51:00</c:v>
                </c:pt>
                <c:pt idx="9533">
                  <c:v>07/23/2023 06:52:00</c:v>
                </c:pt>
                <c:pt idx="9534">
                  <c:v>07/23/2023 06:53:00</c:v>
                </c:pt>
                <c:pt idx="9535">
                  <c:v>07/23/2023 06:54:00</c:v>
                </c:pt>
                <c:pt idx="9536">
                  <c:v>07/23/2023 06:55:00</c:v>
                </c:pt>
                <c:pt idx="9537">
                  <c:v>07/23/2023 06:56:00</c:v>
                </c:pt>
                <c:pt idx="9538">
                  <c:v>07/23/2023 06:57:00</c:v>
                </c:pt>
                <c:pt idx="9539">
                  <c:v>07/23/2023 06:58:00</c:v>
                </c:pt>
                <c:pt idx="9540">
                  <c:v>07/23/2023 06:59:00</c:v>
                </c:pt>
                <c:pt idx="9541">
                  <c:v>07/23/2023 07:00:00</c:v>
                </c:pt>
                <c:pt idx="9542">
                  <c:v>07/23/2023 07:01:00</c:v>
                </c:pt>
                <c:pt idx="9543">
                  <c:v>07/23/2023 07:02:00</c:v>
                </c:pt>
                <c:pt idx="9544">
                  <c:v>07/23/2023 07:03:00</c:v>
                </c:pt>
                <c:pt idx="9545">
                  <c:v>07/23/2023 07:04:00</c:v>
                </c:pt>
                <c:pt idx="9546">
                  <c:v>07/23/2023 07:05:00</c:v>
                </c:pt>
                <c:pt idx="9547">
                  <c:v>07/23/2023 07:06:00</c:v>
                </c:pt>
                <c:pt idx="9548">
                  <c:v>07/23/2023 07:07:00</c:v>
                </c:pt>
                <c:pt idx="9549">
                  <c:v>07/23/2023 07:08:00</c:v>
                </c:pt>
                <c:pt idx="9550">
                  <c:v>07/23/2023 07:09:00</c:v>
                </c:pt>
                <c:pt idx="9551">
                  <c:v>07/23/2023 07:10:00</c:v>
                </c:pt>
                <c:pt idx="9552">
                  <c:v>07/23/2023 07:11:00</c:v>
                </c:pt>
                <c:pt idx="9553">
                  <c:v>07/23/2023 07:12:00</c:v>
                </c:pt>
                <c:pt idx="9554">
                  <c:v>07/23/2023 07:13:00</c:v>
                </c:pt>
                <c:pt idx="9555">
                  <c:v>07/23/2023 07:14:00</c:v>
                </c:pt>
                <c:pt idx="9556">
                  <c:v>07/23/2023 07:15:00</c:v>
                </c:pt>
                <c:pt idx="9557">
                  <c:v>07/23/2023 07:16:00</c:v>
                </c:pt>
                <c:pt idx="9558">
                  <c:v>07/23/2023 07:17:00</c:v>
                </c:pt>
                <c:pt idx="9559">
                  <c:v>07/23/2023 07:18:00</c:v>
                </c:pt>
                <c:pt idx="9560">
                  <c:v>07/23/2023 07:19:00</c:v>
                </c:pt>
                <c:pt idx="9561">
                  <c:v>07/23/2023 07:20:00</c:v>
                </c:pt>
                <c:pt idx="9562">
                  <c:v>07/23/2023 07:21:00</c:v>
                </c:pt>
                <c:pt idx="9563">
                  <c:v>07/23/2023 07:22:00</c:v>
                </c:pt>
                <c:pt idx="9564">
                  <c:v>07/23/2023 07:23:00</c:v>
                </c:pt>
                <c:pt idx="9565">
                  <c:v>07/23/2023 07:24:00</c:v>
                </c:pt>
                <c:pt idx="9566">
                  <c:v>07/23/2023 07:25:00</c:v>
                </c:pt>
                <c:pt idx="9567">
                  <c:v>07/23/2023 07:26:00</c:v>
                </c:pt>
                <c:pt idx="9568">
                  <c:v>07/23/2023 07:27:00</c:v>
                </c:pt>
                <c:pt idx="9569">
                  <c:v>07/23/2023 07:28:00</c:v>
                </c:pt>
                <c:pt idx="9570">
                  <c:v>07/23/2023 07:29:00</c:v>
                </c:pt>
                <c:pt idx="9571">
                  <c:v>07/23/2023 07:30:00</c:v>
                </c:pt>
                <c:pt idx="9572">
                  <c:v>07/23/2023 07:31:00</c:v>
                </c:pt>
                <c:pt idx="9573">
                  <c:v>07/23/2023 07:32:00</c:v>
                </c:pt>
                <c:pt idx="9574">
                  <c:v>07/23/2023 07:33:00</c:v>
                </c:pt>
                <c:pt idx="9575">
                  <c:v>07/23/2023 07:34:00</c:v>
                </c:pt>
                <c:pt idx="9576">
                  <c:v>07/23/2023 07:35:00</c:v>
                </c:pt>
                <c:pt idx="9577">
                  <c:v>07/23/2023 07:36:00</c:v>
                </c:pt>
                <c:pt idx="9578">
                  <c:v>07/23/2023 07:37:00</c:v>
                </c:pt>
                <c:pt idx="9579">
                  <c:v>07/23/2023 07:38:00</c:v>
                </c:pt>
                <c:pt idx="9580">
                  <c:v>07/23/2023 07:39:00</c:v>
                </c:pt>
                <c:pt idx="9581">
                  <c:v>07/23/2023 07:40:00</c:v>
                </c:pt>
                <c:pt idx="9582">
                  <c:v>07/23/2023 07:41:00</c:v>
                </c:pt>
                <c:pt idx="9583">
                  <c:v>07/23/2023 07:42:00</c:v>
                </c:pt>
                <c:pt idx="9584">
                  <c:v>07/23/2023 07:43:00</c:v>
                </c:pt>
                <c:pt idx="9585">
                  <c:v>07/23/2023 07:44:00</c:v>
                </c:pt>
                <c:pt idx="9586">
                  <c:v>07/23/2023 07:45:00</c:v>
                </c:pt>
                <c:pt idx="9587">
                  <c:v>07/23/2023 07:46:00</c:v>
                </c:pt>
                <c:pt idx="9588">
                  <c:v>07/23/2023 07:47:00</c:v>
                </c:pt>
                <c:pt idx="9589">
                  <c:v>07/23/2023 07:48:00</c:v>
                </c:pt>
                <c:pt idx="9590">
                  <c:v>07/23/2023 07:49:00</c:v>
                </c:pt>
                <c:pt idx="9591">
                  <c:v>07/23/2023 07:50:00</c:v>
                </c:pt>
                <c:pt idx="9592">
                  <c:v>07/23/2023 07:51:00</c:v>
                </c:pt>
                <c:pt idx="9593">
                  <c:v>07/23/2023 07:52:00</c:v>
                </c:pt>
                <c:pt idx="9594">
                  <c:v>07/23/2023 07:53:00</c:v>
                </c:pt>
                <c:pt idx="9595">
                  <c:v>07/23/2023 07:54:00</c:v>
                </c:pt>
                <c:pt idx="9596">
                  <c:v>07/23/2023 07:55:00</c:v>
                </c:pt>
                <c:pt idx="9597">
                  <c:v>07/23/2023 07:56:00</c:v>
                </c:pt>
                <c:pt idx="9598">
                  <c:v>07/23/2023 07:57:00</c:v>
                </c:pt>
                <c:pt idx="9599">
                  <c:v>07/23/2023 07:58:00</c:v>
                </c:pt>
                <c:pt idx="9600">
                  <c:v>07/23/2023 07:59:00</c:v>
                </c:pt>
                <c:pt idx="9601">
                  <c:v>07/23/2023 08:00:00</c:v>
                </c:pt>
                <c:pt idx="9602">
                  <c:v>07/23/2023 08:01:00</c:v>
                </c:pt>
                <c:pt idx="9603">
                  <c:v>07/23/2023 08:02:00</c:v>
                </c:pt>
                <c:pt idx="9604">
                  <c:v>07/23/2023 08:03:00</c:v>
                </c:pt>
                <c:pt idx="9605">
                  <c:v>07/23/2023 08:04:00</c:v>
                </c:pt>
                <c:pt idx="9606">
                  <c:v>07/23/2023 08:05:00</c:v>
                </c:pt>
                <c:pt idx="9607">
                  <c:v>07/23/2023 08:06:00</c:v>
                </c:pt>
                <c:pt idx="9608">
                  <c:v>07/23/2023 08:07:00</c:v>
                </c:pt>
                <c:pt idx="9609">
                  <c:v>07/23/2023 08:08:00</c:v>
                </c:pt>
                <c:pt idx="9610">
                  <c:v>07/23/2023 08:09:00</c:v>
                </c:pt>
                <c:pt idx="9611">
                  <c:v>07/23/2023 08:10:00</c:v>
                </c:pt>
                <c:pt idx="9612">
                  <c:v>07/23/2023 08:11:00</c:v>
                </c:pt>
                <c:pt idx="9613">
                  <c:v>07/23/2023 08:12:00</c:v>
                </c:pt>
                <c:pt idx="9614">
                  <c:v>07/23/2023 08:13:00</c:v>
                </c:pt>
                <c:pt idx="9615">
                  <c:v>07/23/2023 08:14:00</c:v>
                </c:pt>
                <c:pt idx="9616">
                  <c:v>07/23/2023 08:15:00</c:v>
                </c:pt>
                <c:pt idx="9617">
                  <c:v>07/23/2023 08:16:00</c:v>
                </c:pt>
                <c:pt idx="9618">
                  <c:v>07/23/2023 08:17:00</c:v>
                </c:pt>
                <c:pt idx="9619">
                  <c:v>07/23/2023 08:18:00</c:v>
                </c:pt>
                <c:pt idx="9620">
                  <c:v>07/23/2023 08:19:00</c:v>
                </c:pt>
                <c:pt idx="9621">
                  <c:v>07/23/2023 08:20:00</c:v>
                </c:pt>
                <c:pt idx="9622">
                  <c:v>07/23/2023 08:21:00</c:v>
                </c:pt>
                <c:pt idx="9623">
                  <c:v>07/23/2023 08:22:00</c:v>
                </c:pt>
                <c:pt idx="9624">
                  <c:v>07/23/2023 08:23:00</c:v>
                </c:pt>
                <c:pt idx="9625">
                  <c:v>07/23/2023 08:24:00</c:v>
                </c:pt>
                <c:pt idx="9626">
                  <c:v>07/23/2023 08:25:00</c:v>
                </c:pt>
                <c:pt idx="9627">
                  <c:v>07/23/2023 08:26:00</c:v>
                </c:pt>
                <c:pt idx="9628">
                  <c:v>07/23/2023 08:27:00</c:v>
                </c:pt>
                <c:pt idx="9629">
                  <c:v>07/23/2023 08:28:00</c:v>
                </c:pt>
                <c:pt idx="9630">
                  <c:v>07/23/2023 08:29:00</c:v>
                </c:pt>
                <c:pt idx="9631">
                  <c:v>07/23/2023 08:30:00</c:v>
                </c:pt>
                <c:pt idx="9632">
                  <c:v>07/23/2023 08:31:00</c:v>
                </c:pt>
                <c:pt idx="9633">
                  <c:v>07/23/2023 08:32:00</c:v>
                </c:pt>
                <c:pt idx="9634">
                  <c:v>07/23/2023 08:33:00</c:v>
                </c:pt>
                <c:pt idx="9635">
                  <c:v>07/23/2023 08:34:00</c:v>
                </c:pt>
                <c:pt idx="9636">
                  <c:v>07/23/2023 08:35:00</c:v>
                </c:pt>
                <c:pt idx="9637">
                  <c:v>07/23/2023 08:36:00</c:v>
                </c:pt>
                <c:pt idx="9638">
                  <c:v>07/23/2023 08:37:00</c:v>
                </c:pt>
                <c:pt idx="9639">
                  <c:v>07/23/2023 08:38:00</c:v>
                </c:pt>
                <c:pt idx="9640">
                  <c:v>07/23/2023 08:39:00</c:v>
                </c:pt>
                <c:pt idx="9641">
                  <c:v>07/23/2023 08:40:00</c:v>
                </c:pt>
                <c:pt idx="9642">
                  <c:v>07/23/2023 08:41:00</c:v>
                </c:pt>
                <c:pt idx="9643">
                  <c:v>07/23/2023 08:42:00</c:v>
                </c:pt>
                <c:pt idx="9644">
                  <c:v>07/23/2023 08:43:00</c:v>
                </c:pt>
                <c:pt idx="9645">
                  <c:v>07/23/2023 08:44:00</c:v>
                </c:pt>
                <c:pt idx="9646">
                  <c:v>07/23/2023 08:45:00</c:v>
                </c:pt>
                <c:pt idx="9647">
                  <c:v>07/23/2023 08:46:00</c:v>
                </c:pt>
                <c:pt idx="9648">
                  <c:v>07/23/2023 08:47:00</c:v>
                </c:pt>
                <c:pt idx="9649">
                  <c:v>07/23/2023 08:48:00</c:v>
                </c:pt>
                <c:pt idx="9650">
                  <c:v>07/23/2023 08:49:00</c:v>
                </c:pt>
                <c:pt idx="9651">
                  <c:v>07/23/2023 08:50:00</c:v>
                </c:pt>
                <c:pt idx="9652">
                  <c:v>07/23/2023 08:51:00</c:v>
                </c:pt>
                <c:pt idx="9653">
                  <c:v>07/23/2023 08:52:00</c:v>
                </c:pt>
                <c:pt idx="9654">
                  <c:v>07/23/2023 08:53:00</c:v>
                </c:pt>
                <c:pt idx="9655">
                  <c:v>07/23/2023 08:54:00</c:v>
                </c:pt>
                <c:pt idx="9656">
                  <c:v>07/23/2023 08:55:00</c:v>
                </c:pt>
                <c:pt idx="9657">
                  <c:v>07/23/2023 08:56:00</c:v>
                </c:pt>
                <c:pt idx="9658">
                  <c:v>07/23/2023 08:57:00</c:v>
                </c:pt>
                <c:pt idx="9659">
                  <c:v>07/23/2023 08:58:00</c:v>
                </c:pt>
                <c:pt idx="9660">
                  <c:v>07/23/2023 08:59:00</c:v>
                </c:pt>
                <c:pt idx="9661">
                  <c:v>07/23/2023 09:00:00</c:v>
                </c:pt>
                <c:pt idx="9662">
                  <c:v>07/23/2023 09:01:00</c:v>
                </c:pt>
                <c:pt idx="9663">
                  <c:v>07/23/2023 09:02:00</c:v>
                </c:pt>
                <c:pt idx="9664">
                  <c:v>07/23/2023 09:03:00</c:v>
                </c:pt>
                <c:pt idx="9665">
                  <c:v>07/23/2023 09:04:00</c:v>
                </c:pt>
                <c:pt idx="9666">
                  <c:v>07/23/2023 09:05:00</c:v>
                </c:pt>
                <c:pt idx="9667">
                  <c:v>07/23/2023 09:06:00</c:v>
                </c:pt>
                <c:pt idx="9668">
                  <c:v>07/23/2023 09:07:00</c:v>
                </c:pt>
                <c:pt idx="9669">
                  <c:v>07/23/2023 09:08:00</c:v>
                </c:pt>
                <c:pt idx="9670">
                  <c:v>07/23/2023 09:09:00</c:v>
                </c:pt>
                <c:pt idx="9671">
                  <c:v>07/23/2023 09:10:00</c:v>
                </c:pt>
                <c:pt idx="9672">
                  <c:v>07/23/2023 09:11:00</c:v>
                </c:pt>
                <c:pt idx="9673">
                  <c:v>07/23/2023 09:12:00</c:v>
                </c:pt>
                <c:pt idx="9674">
                  <c:v>07/23/2023 09:13:00</c:v>
                </c:pt>
                <c:pt idx="9675">
                  <c:v>07/23/2023 09:14:00</c:v>
                </c:pt>
                <c:pt idx="9676">
                  <c:v>07/23/2023 09:15:00</c:v>
                </c:pt>
                <c:pt idx="9677">
                  <c:v>07/23/2023 09:16:00</c:v>
                </c:pt>
                <c:pt idx="9678">
                  <c:v>07/23/2023 09:17:00</c:v>
                </c:pt>
                <c:pt idx="9679">
                  <c:v>07/23/2023 09:18:00</c:v>
                </c:pt>
                <c:pt idx="9680">
                  <c:v>07/23/2023 09:19:00</c:v>
                </c:pt>
                <c:pt idx="9681">
                  <c:v>07/23/2023 09:20:00</c:v>
                </c:pt>
                <c:pt idx="9682">
                  <c:v>07/23/2023 09:21:00</c:v>
                </c:pt>
                <c:pt idx="9683">
                  <c:v>07/23/2023 09:22:00</c:v>
                </c:pt>
                <c:pt idx="9684">
                  <c:v>07/23/2023 09:23:00</c:v>
                </c:pt>
                <c:pt idx="9685">
                  <c:v>07/23/2023 09:24:00</c:v>
                </c:pt>
                <c:pt idx="9686">
                  <c:v>07/23/2023 09:25:00</c:v>
                </c:pt>
                <c:pt idx="9687">
                  <c:v>07/23/2023 09:26:00</c:v>
                </c:pt>
                <c:pt idx="9688">
                  <c:v>07/23/2023 09:27:00</c:v>
                </c:pt>
                <c:pt idx="9689">
                  <c:v>07/23/2023 09:28:00</c:v>
                </c:pt>
                <c:pt idx="9690">
                  <c:v>07/23/2023 09:29:00</c:v>
                </c:pt>
                <c:pt idx="9691">
                  <c:v>07/23/2023 09:30:00</c:v>
                </c:pt>
                <c:pt idx="9692">
                  <c:v>07/23/2023 09:31:00</c:v>
                </c:pt>
                <c:pt idx="9693">
                  <c:v>07/23/2023 09:32:00</c:v>
                </c:pt>
                <c:pt idx="9694">
                  <c:v>07/23/2023 09:33:00</c:v>
                </c:pt>
                <c:pt idx="9695">
                  <c:v>07/23/2023 09:34:00</c:v>
                </c:pt>
                <c:pt idx="9696">
                  <c:v>07/23/2023 09:35:00</c:v>
                </c:pt>
                <c:pt idx="9697">
                  <c:v>07/23/2023 09:36:00</c:v>
                </c:pt>
                <c:pt idx="9698">
                  <c:v>07/23/2023 09:37:00</c:v>
                </c:pt>
                <c:pt idx="9699">
                  <c:v>07/23/2023 09:38:00</c:v>
                </c:pt>
                <c:pt idx="9700">
                  <c:v>07/23/2023 09:39:00</c:v>
                </c:pt>
                <c:pt idx="9701">
                  <c:v>07/23/2023 09:40:00</c:v>
                </c:pt>
                <c:pt idx="9702">
                  <c:v>07/23/2023 09:41:00</c:v>
                </c:pt>
                <c:pt idx="9703">
                  <c:v>07/23/2023 09:42:00</c:v>
                </c:pt>
                <c:pt idx="9704">
                  <c:v>07/23/2023 09:43:00</c:v>
                </c:pt>
                <c:pt idx="9705">
                  <c:v>07/23/2023 09:44:00</c:v>
                </c:pt>
                <c:pt idx="9706">
                  <c:v>07/23/2023 09:45:00</c:v>
                </c:pt>
                <c:pt idx="9707">
                  <c:v>07/23/2023 09:46:00</c:v>
                </c:pt>
                <c:pt idx="9708">
                  <c:v>07/23/2023 09:47:00</c:v>
                </c:pt>
                <c:pt idx="9709">
                  <c:v>07/23/2023 09:48:00</c:v>
                </c:pt>
                <c:pt idx="9710">
                  <c:v>07/23/2023 09:49:00</c:v>
                </c:pt>
                <c:pt idx="9711">
                  <c:v>07/23/2023 09:50:00</c:v>
                </c:pt>
                <c:pt idx="9712">
                  <c:v>07/23/2023 09:51:00</c:v>
                </c:pt>
                <c:pt idx="9713">
                  <c:v>07/23/2023 09:52:00</c:v>
                </c:pt>
                <c:pt idx="9714">
                  <c:v>07/23/2023 09:53:00</c:v>
                </c:pt>
                <c:pt idx="9715">
                  <c:v>07/23/2023 09:54:00</c:v>
                </c:pt>
                <c:pt idx="9716">
                  <c:v>07/23/2023 09:55:00</c:v>
                </c:pt>
                <c:pt idx="9717">
                  <c:v>07/23/2023 09:56:00</c:v>
                </c:pt>
                <c:pt idx="9718">
                  <c:v>07/23/2023 09:57:00</c:v>
                </c:pt>
                <c:pt idx="9719">
                  <c:v>07/23/2023 09:58:00</c:v>
                </c:pt>
                <c:pt idx="9720">
                  <c:v>07/23/2023 09:59:00</c:v>
                </c:pt>
                <c:pt idx="9721">
                  <c:v>07/23/2023 10:00:00</c:v>
                </c:pt>
                <c:pt idx="9722">
                  <c:v>07/23/2023 10:01:00</c:v>
                </c:pt>
                <c:pt idx="9723">
                  <c:v>07/23/2023 10:02:00</c:v>
                </c:pt>
                <c:pt idx="9724">
                  <c:v>07/23/2023 10:03:00</c:v>
                </c:pt>
                <c:pt idx="9725">
                  <c:v>07/23/2023 10:04:00</c:v>
                </c:pt>
                <c:pt idx="9726">
                  <c:v>07/23/2023 10:05:00</c:v>
                </c:pt>
                <c:pt idx="9727">
                  <c:v>07/23/2023 10:06:00</c:v>
                </c:pt>
                <c:pt idx="9728">
                  <c:v>07/23/2023 10:07:00</c:v>
                </c:pt>
                <c:pt idx="9729">
                  <c:v>07/23/2023 10:08:00</c:v>
                </c:pt>
                <c:pt idx="9730">
                  <c:v>07/23/2023 10:09:00</c:v>
                </c:pt>
                <c:pt idx="9731">
                  <c:v>07/23/2023 10:10:00</c:v>
                </c:pt>
                <c:pt idx="9732">
                  <c:v>07/23/2023 10:11:00</c:v>
                </c:pt>
                <c:pt idx="9733">
                  <c:v>07/23/2023 10:12:00</c:v>
                </c:pt>
                <c:pt idx="9734">
                  <c:v>07/23/2023 10:13:00</c:v>
                </c:pt>
                <c:pt idx="9735">
                  <c:v>07/23/2023 10:14:00</c:v>
                </c:pt>
                <c:pt idx="9736">
                  <c:v>07/23/2023 10:15:00</c:v>
                </c:pt>
                <c:pt idx="9737">
                  <c:v>07/23/2023 10:16:00</c:v>
                </c:pt>
                <c:pt idx="9738">
                  <c:v>07/23/2023 10:17:00</c:v>
                </c:pt>
                <c:pt idx="9739">
                  <c:v>07/23/2023 10:18:00</c:v>
                </c:pt>
                <c:pt idx="9740">
                  <c:v>07/23/2023 10:19:00</c:v>
                </c:pt>
                <c:pt idx="9741">
                  <c:v>07/23/2023 10:20:00</c:v>
                </c:pt>
                <c:pt idx="9742">
                  <c:v>07/23/2023 10:21:00</c:v>
                </c:pt>
                <c:pt idx="9743">
                  <c:v>07/23/2023 10:22:00</c:v>
                </c:pt>
                <c:pt idx="9744">
                  <c:v>07/23/2023 10:23:00</c:v>
                </c:pt>
                <c:pt idx="9745">
                  <c:v>07/23/2023 10:24:00</c:v>
                </c:pt>
                <c:pt idx="9746">
                  <c:v>07/23/2023 10:25:00</c:v>
                </c:pt>
                <c:pt idx="9747">
                  <c:v>07/23/2023 10:26:00</c:v>
                </c:pt>
                <c:pt idx="9748">
                  <c:v>07/23/2023 10:27:00</c:v>
                </c:pt>
                <c:pt idx="9749">
                  <c:v>07/23/2023 10:28:00</c:v>
                </c:pt>
                <c:pt idx="9750">
                  <c:v>07/23/2023 10:29:00</c:v>
                </c:pt>
                <c:pt idx="9751">
                  <c:v>07/23/2023 10:30:00</c:v>
                </c:pt>
                <c:pt idx="9752">
                  <c:v>07/23/2023 10:31:00</c:v>
                </c:pt>
                <c:pt idx="9753">
                  <c:v>07/23/2023 10:32:00</c:v>
                </c:pt>
                <c:pt idx="9754">
                  <c:v>07/23/2023 10:33:00</c:v>
                </c:pt>
                <c:pt idx="9755">
                  <c:v>07/23/2023 10:34:00</c:v>
                </c:pt>
                <c:pt idx="9756">
                  <c:v>07/23/2023 10:35:00</c:v>
                </c:pt>
                <c:pt idx="9757">
                  <c:v>07/23/2023 10:36:00</c:v>
                </c:pt>
                <c:pt idx="9758">
                  <c:v>07/23/2023 10:37:00</c:v>
                </c:pt>
                <c:pt idx="9759">
                  <c:v>07/23/2023 10:38:00</c:v>
                </c:pt>
                <c:pt idx="9760">
                  <c:v>07/23/2023 10:39:00</c:v>
                </c:pt>
                <c:pt idx="9761">
                  <c:v>07/23/2023 10:40:00</c:v>
                </c:pt>
                <c:pt idx="9762">
                  <c:v>07/23/2023 10:41:00</c:v>
                </c:pt>
                <c:pt idx="9763">
                  <c:v>07/23/2023 10:42:00</c:v>
                </c:pt>
                <c:pt idx="9764">
                  <c:v>07/23/2023 10:43:00</c:v>
                </c:pt>
                <c:pt idx="9765">
                  <c:v>07/23/2023 10:44:00</c:v>
                </c:pt>
                <c:pt idx="9766">
                  <c:v>07/23/2023 10:45:00</c:v>
                </c:pt>
                <c:pt idx="9767">
                  <c:v>07/23/2023 10:46:00</c:v>
                </c:pt>
                <c:pt idx="9768">
                  <c:v>07/23/2023 10:47:00</c:v>
                </c:pt>
                <c:pt idx="9769">
                  <c:v>07/23/2023 10:48:00</c:v>
                </c:pt>
                <c:pt idx="9770">
                  <c:v>07/23/2023 10:49:00</c:v>
                </c:pt>
                <c:pt idx="9771">
                  <c:v>07/23/2023 10:50:00</c:v>
                </c:pt>
                <c:pt idx="9772">
                  <c:v>07/23/2023 10:51:00</c:v>
                </c:pt>
                <c:pt idx="9773">
                  <c:v>07/23/2023 10:52:00</c:v>
                </c:pt>
                <c:pt idx="9774">
                  <c:v>07/23/2023 10:53:00</c:v>
                </c:pt>
                <c:pt idx="9775">
                  <c:v>07/23/2023 10:54:00</c:v>
                </c:pt>
                <c:pt idx="9776">
                  <c:v>07/23/2023 10:55:00</c:v>
                </c:pt>
                <c:pt idx="9777">
                  <c:v>07/23/2023 10:56:00</c:v>
                </c:pt>
                <c:pt idx="9778">
                  <c:v>07/23/2023 10:57:00</c:v>
                </c:pt>
                <c:pt idx="9779">
                  <c:v>07/23/2023 10:58:00</c:v>
                </c:pt>
                <c:pt idx="9780">
                  <c:v>07/23/2023 10:59:00</c:v>
                </c:pt>
                <c:pt idx="9781">
                  <c:v>07/23/2023 11:00:00</c:v>
                </c:pt>
                <c:pt idx="9782">
                  <c:v>07/23/2023 11:01:00</c:v>
                </c:pt>
                <c:pt idx="9783">
                  <c:v>07/23/2023 11:02:00</c:v>
                </c:pt>
                <c:pt idx="9784">
                  <c:v>07/23/2023 11:03:00</c:v>
                </c:pt>
                <c:pt idx="9785">
                  <c:v>07/23/2023 11:04:00</c:v>
                </c:pt>
                <c:pt idx="9786">
                  <c:v>07/23/2023 11:05:00</c:v>
                </c:pt>
                <c:pt idx="9787">
                  <c:v>07/23/2023 11:06:00</c:v>
                </c:pt>
                <c:pt idx="9788">
                  <c:v>07/23/2023 11:07:00</c:v>
                </c:pt>
                <c:pt idx="9789">
                  <c:v>07/23/2023 11:08:00</c:v>
                </c:pt>
                <c:pt idx="9790">
                  <c:v>07/23/2023 11:09:00</c:v>
                </c:pt>
                <c:pt idx="9791">
                  <c:v>07/23/2023 11:10:00</c:v>
                </c:pt>
                <c:pt idx="9792">
                  <c:v>07/23/2023 11:11:00</c:v>
                </c:pt>
                <c:pt idx="9793">
                  <c:v>07/23/2023 11:12:00</c:v>
                </c:pt>
                <c:pt idx="9794">
                  <c:v>07/23/2023 11:13:00</c:v>
                </c:pt>
                <c:pt idx="9795">
                  <c:v>07/23/2023 11:14:00</c:v>
                </c:pt>
                <c:pt idx="9796">
                  <c:v>07/23/2023 11:15:00</c:v>
                </c:pt>
                <c:pt idx="9797">
                  <c:v>07/23/2023 11:16:00</c:v>
                </c:pt>
                <c:pt idx="9798">
                  <c:v>07/23/2023 11:17:00</c:v>
                </c:pt>
                <c:pt idx="9799">
                  <c:v>07/23/2023 11:18:00</c:v>
                </c:pt>
                <c:pt idx="9800">
                  <c:v>07/23/2023 11:19:00</c:v>
                </c:pt>
                <c:pt idx="9801">
                  <c:v>07/23/2023 11:20:00</c:v>
                </c:pt>
                <c:pt idx="9802">
                  <c:v>07/23/2023 11:21:00</c:v>
                </c:pt>
                <c:pt idx="9803">
                  <c:v>07/23/2023 11:22:00</c:v>
                </c:pt>
                <c:pt idx="9804">
                  <c:v>07/23/2023 11:23:00</c:v>
                </c:pt>
                <c:pt idx="9805">
                  <c:v>07/23/2023 11:24:00</c:v>
                </c:pt>
                <c:pt idx="9806">
                  <c:v>07/23/2023 11:25:00</c:v>
                </c:pt>
                <c:pt idx="9807">
                  <c:v>07/23/2023 11:26:00</c:v>
                </c:pt>
                <c:pt idx="9808">
                  <c:v>07/23/2023 11:27:00</c:v>
                </c:pt>
                <c:pt idx="9809">
                  <c:v>07/23/2023 11:28:00</c:v>
                </c:pt>
                <c:pt idx="9810">
                  <c:v>07/23/2023 11:29:00</c:v>
                </c:pt>
                <c:pt idx="9811">
                  <c:v>07/23/2023 11:30:00</c:v>
                </c:pt>
                <c:pt idx="9812">
                  <c:v>07/23/2023 11:31:00</c:v>
                </c:pt>
                <c:pt idx="9813">
                  <c:v>07/23/2023 11:32:00</c:v>
                </c:pt>
                <c:pt idx="9814">
                  <c:v>07/23/2023 11:33:00</c:v>
                </c:pt>
                <c:pt idx="9815">
                  <c:v>07/23/2023 11:34:00</c:v>
                </c:pt>
                <c:pt idx="9816">
                  <c:v>07/23/2023 11:35:00</c:v>
                </c:pt>
                <c:pt idx="9817">
                  <c:v>07/23/2023 11:36:00</c:v>
                </c:pt>
                <c:pt idx="9818">
                  <c:v>07/23/2023 11:37:00</c:v>
                </c:pt>
                <c:pt idx="9819">
                  <c:v>07/23/2023 11:38:00</c:v>
                </c:pt>
                <c:pt idx="9820">
                  <c:v>07/23/2023 11:39:00</c:v>
                </c:pt>
                <c:pt idx="9821">
                  <c:v>07/23/2023 11:40:00</c:v>
                </c:pt>
                <c:pt idx="9822">
                  <c:v>07/23/2023 11:41:00</c:v>
                </c:pt>
                <c:pt idx="9823">
                  <c:v>07/23/2023 11:42:00</c:v>
                </c:pt>
                <c:pt idx="9824">
                  <c:v>07/23/2023 11:43:00</c:v>
                </c:pt>
                <c:pt idx="9825">
                  <c:v>07/23/2023 11:44:00</c:v>
                </c:pt>
                <c:pt idx="9826">
                  <c:v>07/23/2023 11:45:00</c:v>
                </c:pt>
                <c:pt idx="9827">
                  <c:v>07/23/2023 11:46:00</c:v>
                </c:pt>
                <c:pt idx="9828">
                  <c:v>07/23/2023 11:47:00</c:v>
                </c:pt>
                <c:pt idx="9829">
                  <c:v>07/23/2023 11:48:00</c:v>
                </c:pt>
                <c:pt idx="9830">
                  <c:v>07/23/2023 11:49:00</c:v>
                </c:pt>
                <c:pt idx="9831">
                  <c:v>07/23/2023 11:50:00</c:v>
                </c:pt>
                <c:pt idx="9832">
                  <c:v>07/23/2023 11:51:00</c:v>
                </c:pt>
                <c:pt idx="9833">
                  <c:v>07/23/2023 11:52:00</c:v>
                </c:pt>
                <c:pt idx="9834">
                  <c:v>07/23/2023 11:53:00</c:v>
                </c:pt>
                <c:pt idx="9835">
                  <c:v>07/23/2023 11:54:00</c:v>
                </c:pt>
                <c:pt idx="9836">
                  <c:v>07/23/2023 11:55:00</c:v>
                </c:pt>
                <c:pt idx="9837">
                  <c:v>07/23/2023 11:56:00</c:v>
                </c:pt>
                <c:pt idx="9838">
                  <c:v>07/23/2023 11:57:00</c:v>
                </c:pt>
                <c:pt idx="9839">
                  <c:v>07/23/2023 11:58:00</c:v>
                </c:pt>
                <c:pt idx="9840">
                  <c:v>07/23/2023 11:59:00</c:v>
                </c:pt>
                <c:pt idx="9841">
                  <c:v>07/23/2023 12:00:00</c:v>
                </c:pt>
                <c:pt idx="9842">
                  <c:v>07/23/2023 12:01:00</c:v>
                </c:pt>
                <c:pt idx="9843">
                  <c:v>07/23/2023 12:02:00</c:v>
                </c:pt>
                <c:pt idx="9844">
                  <c:v>07/23/2023 12:03:00</c:v>
                </c:pt>
                <c:pt idx="9845">
                  <c:v>07/23/2023 12:04:00</c:v>
                </c:pt>
                <c:pt idx="9846">
                  <c:v>07/23/2023 12:05:00</c:v>
                </c:pt>
                <c:pt idx="9847">
                  <c:v>07/23/2023 12:06:00</c:v>
                </c:pt>
                <c:pt idx="9848">
                  <c:v>07/23/2023 12:07:00</c:v>
                </c:pt>
                <c:pt idx="9849">
                  <c:v>07/23/2023 12:08:00</c:v>
                </c:pt>
                <c:pt idx="9850">
                  <c:v>07/23/2023 12:09:00</c:v>
                </c:pt>
                <c:pt idx="9851">
                  <c:v>07/23/2023 12:10:00</c:v>
                </c:pt>
                <c:pt idx="9852">
                  <c:v>07/23/2023 12:11:00</c:v>
                </c:pt>
                <c:pt idx="9853">
                  <c:v>07/23/2023 12:12:00</c:v>
                </c:pt>
                <c:pt idx="9854">
                  <c:v>07/23/2023 12:13:00</c:v>
                </c:pt>
                <c:pt idx="9855">
                  <c:v>07/23/2023 12:14:00</c:v>
                </c:pt>
                <c:pt idx="9856">
                  <c:v>07/23/2023 12:15:00</c:v>
                </c:pt>
                <c:pt idx="9857">
                  <c:v>07/23/2023 12:16:00</c:v>
                </c:pt>
                <c:pt idx="9858">
                  <c:v>07/23/2023 12:17:00</c:v>
                </c:pt>
                <c:pt idx="9859">
                  <c:v>07/23/2023 12:18:00</c:v>
                </c:pt>
                <c:pt idx="9860">
                  <c:v>07/23/2023 12:19:00</c:v>
                </c:pt>
                <c:pt idx="9861">
                  <c:v>07/23/2023 12:20:00</c:v>
                </c:pt>
                <c:pt idx="9862">
                  <c:v>07/23/2023 12:21:00</c:v>
                </c:pt>
                <c:pt idx="9863">
                  <c:v>07/23/2023 12:22:00</c:v>
                </c:pt>
                <c:pt idx="9864">
                  <c:v>07/23/2023 12:23:00</c:v>
                </c:pt>
                <c:pt idx="9865">
                  <c:v>07/23/2023 12:24:00</c:v>
                </c:pt>
                <c:pt idx="9866">
                  <c:v>07/23/2023 12:25:00</c:v>
                </c:pt>
                <c:pt idx="9867">
                  <c:v>07/23/2023 12:26:00</c:v>
                </c:pt>
                <c:pt idx="9868">
                  <c:v>07/23/2023 12:27:00</c:v>
                </c:pt>
                <c:pt idx="9869">
                  <c:v>07/23/2023 12:28:00</c:v>
                </c:pt>
                <c:pt idx="9870">
                  <c:v>07/23/2023 12:29:00</c:v>
                </c:pt>
                <c:pt idx="9871">
                  <c:v>07/23/2023 12:30:00</c:v>
                </c:pt>
                <c:pt idx="9872">
                  <c:v>07/23/2023 12:31:00</c:v>
                </c:pt>
                <c:pt idx="9873">
                  <c:v>07/23/2023 12:32:00</c:v>
                </c:pt>
                <c:pt idx="9874">
                  <c:v>07/23/2023 12:33:00</c:v>
                </c:pt>
                <c:pt idx="9875">
                  <c:v>07/23/2023 12:34:00</c:v>
                </c:pt>
                <c:pt idx="9876">
                  <c:v>07/23/2023 12:35:00</c:v>
                </c:pt>
                <c:pt idx="9877">
                  <c:v>07/23/2023 12:36:00</c:v>
                </c:pt>
                <c:pt idx="9878">
                  <c:v>07/23/2023 12:37:00</c:v>
                </c:pt>
                <c:pt idx="9879">
                  <c:v>07/23/2023 12:38:00</c:v>
                </c:pt>
                <c:pt idx="9880">
                  <c:v>07/23/2023 12:39:00</c:v>
                </c:pt>
                <c:pt idx="9881">
                  <c:v>07/23/2023 12:40:00</c:v>
                </c:pt>
                <c:pt idx="9882">
                  <c:v>07/23/2023 12:41:00</c:v>
                </c:pt>
                <c:pt idx="9883">
                  <c:v>07/23/2023 12:42:00</c:v>
                </c:pt>
                <c:pt idx="9884">
                  <c:v>07/23/2023 12:43:00</c:v>
                </c:pt>
                <c:pt idx="9885">
                  <c:v>07/23/2023 12:44:00</c:v>
                </c:pt>
                <c:pt idx="9886">
                  <c:v>07/23/2023 12:45:00</c:v>
                </c:pt>
                <c:pt idx="9887">
                  <c:v>07/23/2023 12:46:00</c:v>
                </c:pt>
                <c:pt idx="9888">
                  <c:v>07/23/2023 12:47:00</c:v>
                </c:pt>
                <c:pt idx="9889">
                  <c:v>07/23/2023 12:48:00</c:v>
                </c:pt>
                <c:pt idx="9890">
                  <c:v>07/23/2023 12:49:00</c:v>
                </c:pt>
                <c:pt idx="9891">
                  <c:v>07/23/2023 12:50:00</c:v>
                </c:pt>
                <c:pt idx="9892">
                  <c:v>07/23/2023 12:51:00</c:v>
                </c:pt>
                <c:pt idx="9893">
                  <c:v>07/23/2023 12:52:00</c:v>
                </c:pt>
                <c:pt idx="9894">
                  <c:v>07/23/2023 12:53:00</c:v>
                </c:pt>
                <c:pt idx="9895">
                  <c:v>07/23/2023 12:54:00</c:v>
                </c:pt>
                <c:pt idx="9896">
                  <c:v>07/23/2023 12:55:00</c:v>
                </c:pt>
                <c:pt idx="9897">
                  <c:v>07/23/2023 12:56:00</c:v>
                </c:pt>
                <c:pt idx="9898">
                  <c:v>07/23/2023 12:57:00</c:v>
                </c:pt>
                <c:pt idx="9899">
                  <c:v>07/23/2023 12:58:00</c:v>
                </c:pt>
                <c:pt idx="9900">
                  <c:v>07/23/2023 12:59:00</c:v>
                </c:pt>
                <c:pt idx="9901">
                  <c:v>07/23/2023 13:00:00</c:v>
                </c:pt>
                <c:pt idx="9902">
                  <c:v>07/23/2023 13:01:00</c:v>
                </c:pt>
                <c:pt idx="9903">
                  <c:v>07/23/2023 13:02:00</c:v>
                </c:pt>
                <c:pt idx="9904">
                  <c:v>07/23/2023 13:03:00</c:v>
                </c:pt>
                <c:pt idx="9905">
                  <c:v>07/23/2023 13:04:00</c:v>
                </c:pt>
                <c:pt idx="9906">
                  <c:v>07/23/2023 13:05:00</c:v>
                </c:pt>
                <c:pt idx="9907">
                  <c:v>07/23/2023 13:06:00</c:v>
                </c:pt>
                <c:pt idx="9908">
                  <c:v>07/23/2023 13:07:00</c:v>
                </c:pt>
                <c:pt idx="9909">
                  <c:v>07/23/2023 13:08:00</c:v>
                </c:pt>
                <c:pt idx="9910">
                  <c:v>07/23/2023 13:09:00</c:v>
                </c:pt>
                <c:pt idx="9911">
                  <c:v>07/23/2023 13:10:00</c:v>
                </c:pt>
                <c:pt idx="9912">
                  <c:v>07/23/2023 13:11:00</c:v>
                </c:pt>
                <c:pt idx="9913">
                  <c:v>07/23/2023 13:12:00</c:v>
                </c:pt>
                <c:pt idx="9914">
                  <c:v>07/23/2023 13:13:00</c:v>
                </c:pt>
                <c:pt idx="9915">
                  <c:v>07/23/2023 13:14:00</c:v>
                </c:pt>
                <c:pt idx="9916">
                  <c:v>07/23/2023 13:15:00</c:v>
                </c:pt>
                <c:pt idx="9917">
                  <c:v>07/23/2023 13:16:00</c:v>
                </c:pt>
                <c:pt idx="9918">
                  <c:v>07/23/2023 13:17:00</c:v>
                </c:pt>
                <c:pt idx="9919">
                  <c:v>07/23/2023 13:18:00</c:v>
                </c:pt>
                <c:pt idx="9920">
                  <c:v>07/23/2023 13:19:00</c:v>
                </c:pt>
                <c:pt idx="9921">
                  <c:v>07/23/2023 13:20:00</c:v>
                </c:pt>
                <c:pt idx="9922">
                  <c:v>07/23/2023 13:21:00</c:v>
                </c:pt>
                <c:pt idx="9923">
                  <c:v>07/23/2023 13:22:00</c:v>
                </c:pt>
                <c:pt idx="9924">
                  <c:v>07/23/2023 13:23:00</c:v>
                </c:pt>
                <c:pt idx="9925">
                  <c:v>07/23/2023 13:24:00</c:v>
                </c:pt>
                <c:pt idx="9926">
                  <c:v>07/23/2023 13:25:00</c:v>
                </c:pt>
                <c:pt idx="9927">
                  <c:v>07/23/2023 13:26:00</c:v>
                </c:pt>
                <c:pt idx="9928">
                  <c:v>07/23/2023 13:27:00</c:v>
                </c:pt>
                <c:pt idx="9929">
                  <c:v>07/23/2023 13:28:00</c:v>
                </c:pt>
                <c:pt idx="9930">
                  <c:v>07/23/2023 13:29:00</c:v>
                </c:pt>
                <c:pt idx="9931">
                  <c:v>07/23/2023 13:30:00</c:v>
                </c:pt>
                <c:pt idx="9932">
                  <c:v>07/23/2023 13:31:00</c:v>
                </c:pt>
                <c:pt idx="9933">
                  <c:v>07/23/2023 13:32:00</c:v>
                </c:pt>
                <c:pt idx="9934">
                  <c:v>07/23/2023 13:33:00</c:v>
                </c:pt>
                <c:pt idx="9935">
                  <c:v>07/23/2023 13:34:00</c:v>
                </c:pt>
                <c:pt idx="9936">
                  <c:v>07/23/2023 13:35:00</c:v>
                </c:pt>
                <c:pt idx="9937">
                  <c:v>07/23/2023 13:36:00</c:v>
                </c:pt>
                <c:pt idx="9938">
                  <c:v>07/23/2023 13:37:00</c:v>
                </c:pt>
                <c:pt idx="9939">
                  <c:v>07/23/2023 13:38:00</c:v>
                </c:pt>
                <c:pt idx="9940">
                  <c:v>07/23/2023 13:39:00</c:v>
                </c:pt>
                <c:pt idx="9941">
                  <c:v>07/23/2023 13:40:00</c:v>
                </c:pt>
                <c:pt idx="9942">
                  <c:v>07/23/2023 13:41:00</c:v>
                </c:pt>
                <c:pt idx="9943">
                  <c:v>07/23/2023 13:42:00</c:v>
                </c:pt>
                <c:pt idx="9944">
                  <c:v>07/23/2023 13:43:00</c:v>
                </c:pt>
                <c:pt idx="9945">
                  <c:v>07/23/2023 13:44:00</c:v>
                </c:pt>
                <c:pt idx="9946">
                  <c:v>07/23/2023 13:45:00</c:v>
                </c:pt>
                <c:pt idx="9947">
                  <c:v>07/23/2023 13:46:00</c:v>
                </c:pt>
                <c:pt idx="9948">
                  <c:v>07/23/2023 13:47:00</c:v>
                </c:pt>
                <c:pt idx="9949">
                  <c:v>07/23/2023 13:48:00</c:v>
                </c:pt>
                <c:pt idx="9950">
                  <c:v>07/23/2023 13:49:00</c:v>
                </c:pt>
                <c:pt idx="9951">
                  <c:v>07/23/2023 13:50:00</c:v>
                </c:pt>
                <c:pt idx="9952">
                  <c:v>07/23/2023 13:51:00</c:v>
                </c:pt>
                <c:pt idx="9953">
                  <c:v>07/23/2023 13:52:00</c:v>
                </c:pt>
                <c:pt idx="9954">
                  <c:v>07/23/2023 13:53:00</c:v>
                </c:pt>
                <c:pt idx="9955">
                  <c:v>07/23/2023 13:54:00</c:v>
                </c:pt>
                <c:pt idx="9956">
                  <c:v>07/23/2023 13:55:00</c:v>
                </c:pt>
                <c:pt idx="9957">
                  <c:v>07/23/2023 13:56:00</c:v>
                </c:pt>
                <c:pt idx="9958">
                  <c:v>07/23/2023 13:57:00</c:v>
                </c:pt>
                <c:pt idx="9959">
                  <c:v>07/23/2023 13:58:00</c:v>
                </c:pt>
                <c:pt idx="9960">
                  <c:v>07/23/2023 13:59:00</c:v>
                </c:pt>
                <c:pt idx="9961">
                  <c:v>07/23/2023 14:00:00</c:v>
                </c:pt>
                <c:pt idx="9962">
                  <c:v>07/23/2023 14:01:00</c:v>
                </c:pt>
                <c:pt idx="9963">
                  <c:v>07/23/2023 14:02:00</c:v>
                </c:pt>
                <c:pt idx="9964">
                  <c:v>07/23/2023 14:03:00</c:v>
                </c:pt>
                <c:pt idx="9965">
                  <c:v>07/23/2023 14:04:00</c:v>
                </c:pt>
                <c:pt idx="9966">
                  <c:v>07/23/2023 14:05:00</c:v>
                </c:pt>
                <c:pt idx="9967">
                  <c:v>07/23/2023 14:06:00</c:v>
                </c:pt>
                <c:pt idx="9968">
                  <c:v>07/23/2023 14:07:00</c:v>
                </c:pt>
                <c:pt idx="9969">
                  <c:v>07/23/2023 14:08:00</c:v>
                </c:pt>
                <c:pt idx="9970">
                  <c:v>07/23/2023 14:09:00</c:v>
                </c:pt>
                <c:pt idx="9971">
                  <c:v>07/23/2023 14:10:00</c:v>
                </c:pt>
                <c:pt idx="9972">
                  <c:v>07/23/2023 14:11:00</c:v>
                </c:pt>
                <c:pt idx="9973">
                  <c:v>07/23/2023 14:12:00</c:v>
                </c:pt>
                <c:pt idx="9974">
                  <c:v>07/23/2023 14:13:00</c:v>
                </c:pt>
                <c:pt idx="9975">
                  <c:v>07/23/2023 14:14:00</c:v>
                </c:pt>
                <c:pt idx="9976">
                  <c:v>07/23/2023 14:15:00</c:v>
                </c:pt>
                <c:pt idx="9977">
                  <c:v>07/23/2023 14:16:00</c:v>
                </c:pt>
                <c:pt idx="9978">
                  <c:v>07/23/2023 14:17:00</c:v>
                </c:pt>
                <c:pt idx="9979">
                  <c:v>07/23/2023 14:18:00</c:v>
                </c:pt>
                <c:pt idx="9980">
                  <c:v>07/23/2023 14:19:00</c:v>
                </c:pt>
                <c:pt idx="9981">
                  <c:v>07/23/2023 14:20:00</c:v>
                </c:pt>
                <c:pt idx="9982">
                  <c:v>07/23/2023 14:21:00</c:v>
                </c:pt>
                <c:pt idx="9983">
                  <c:v>07/23/2023 14:22:00</c:v>
                </c:pt>
                <c:pt idx="9984">
                  <c:v>07/23/2023 14:23:00</c:v>
                </c:pt>
                <c:pt idx="9985">
                  <c:v>07/23/2023 14:24:00</c:v>
                </c:pt>
                <c:pt idx="9986">
                  <c:v>07/23/2023 14:25:00</c:v>
                </c:pt>
                <c:pt idx="9987">
                  <c:v>07/23/2023 14:26:00</c:v>
                </c:pt>
                <c:pt idx="9988">
                  <c:v>07/23/2023 14:27:00</c:v>
                </c:pt>
                <c:pt idx="9989">
                  <c:v>07/23/2023 14:28:00</c:v>
                </c:pt>
                <c:pt idx="9990">
                  <c:v>07/23/2023 14:29:00</c:v>
                </c:pt>
                <c:pt idx="9991">
                  <c:v>07/23/2023 14:30:00</c:v>
                </c:pt>
                <c:pt idx="9992">
                  <c:v>07/23/2023 14:31:00</c:v>
                </c:pt>
                <c:pt idx="9993">
                  <c:v>07/23/2023 14:32:00</c:v>
                </c:pt>
                <c:pt idx="9994">
                  <c:v>07/23/2023 14:33:00</c:v>
                </c:pt>
                <c:pt idx="9995">
                  <c:v>07/23/2023 14:34:00</c:v>
                </c:pt>
                <c:pt idx="9996">
                  <c:v>07/23/2023 14:35:00</c:v>
                </c:pt>
                <c:pt idx="9997">
                  <c:v>07/23/2023 14:36:00</c:v>
                </c:pt>
                <c:pt idx="9998">
                  <c:v>07/23/2023 14:37:00</c:v>
                </c:pt>
                <c:pt idx="9999">
                  <c:v>07/23/2023 14:38:00</c:v>
                </c:pt>
                <c:pt idx="10000">
                  <c:v>07/23/2023 14:39:00</c:v>
                </c:pt>
                <c:pt idx="10001">
                  <c:v>07/23/2023 14:40:00</c:v>
                </c:pt>
                <c:pt idx="10002">
                  <c:v>07/23/2023 14:41:00</c:v>
                </c:pt>
                <c:pt idx="10003">
                  <c:v>07/23/2023 14:42:00</c:v>
                </c:pt>
                <c:pt idx="10004">
                  <c:v>07/23/2023 14:43:00</c:v>
                </c:pt>
                <c:pt idx="10005">
                  <c:v>07/23/2023 14:44:00</c:v>
                </c:pt>
                <c:pt idx="10006">
                  <c:v>07/23/2023 14:45:00</c:v>
                </c:pt>
                <c:pt idx="10007">
                  <c:v>07/23/2023 14:46:00</c:v>
                </c:pt>
                <c:pt idx="10008">
                  <c:v>07/23/2023 14:47:00</c:v>
                </c:pt>
                <c:pt idx="10009">
                  <c:v>07/23/2023 14:48:00</c:v>
                </c:pt>
                <c:pt idx="10010">
                  <c:v>07/23/2023 14:49:00</c:v>
                </c:pt>
                <c:pt idx="10011">
                  <c:v>07/23/2023 14:50:00</c:v>
                </c:pt>
                <c:pt idx="10012">
                  <c:v>07/23/2023 14:51:00</c:v>
                </c:pt>
                <c:pt idx="10013">
                  <c:v>07/23/2023 14:52:00</c:v>
                </c:pt>
                <c:pt idx="10014">
                  <c:v>07/23/2023 14:53:00</c:v>
                </c:pt>
                <c:pt idx="10015">
                  <c:v>07/23/2023 14:54:00</c:v>
                </c:pt>
                <c:pt idx="10016">
                  <c:v>07/23/2023 14:55:00</c:v>
                </c:pt>
                <c:pt idx="10017">
                  <c:v>07/23/2023 14:56:00</c:v>
                </c:pt>
                <c:pt idx="10018">
                  <c:v>07/23/2023 14:57:00</c:v>
                </c:pt>
                <c:pt idx="10019">
                  <c:v>07/23/2023 14:58:00</c:v>
                </c:pt>
                <c:pt idx="10020">
                  <c:v>07/23/2023 14:59:00</c:v>
                </c:pt>
                <c:pt idx="10021">
                  <c:v>07/23/2023 15:00:00</c:v>
                </c:pt>
                <c:pt idx="10022">
                  <c:v>07/23/2023 15:01:00</c:v>
                </c:pt>
                <c:pt idx="10023">
                  <c:v>07/23/2023 15:02:00</c:v>
                </c:pt>
                <c:pt idx="10024">
                  <c:v>07/23/2023 15:03:00</c:v>
                </c:pt>
                <c:pt idx="10025">
                  <c:v>07/23/2023 15:04:00</c:v>
                </c:pt>
                <c:pt idx="10026">
                  <c:v>07/23/2023 15:05:00</c:v>
                </c:pt>
                <c:pt idx="10027">
                  <c:v>07/23/2023 15:06:00</c:v>
                </c:pt>
                <c:pt idx="10028">
                  <c:v>07/23/2023 15:07:00</c:v>
                </c:pt>
                <c:pt idx="10029">
                  <c:v>07/23/2023 15:08:00</c:v>
                </c:pt>
                <c:pt idx="10030">
                  <c:v>07/23/2023 15:09:00</c:v>
                </c:pt>
                <c:pt idx="10031">
                  <c:v>07/23/2023 15:10:00</c:v>
                </c:pt>
                <c:pt idx="10032">
                  <c:v>07/23/2023 15:11:00</c:v>
                </c:pt>
                <c:pt idx="10033">
                  <c:v>07/23/2023 15:12:00</c:v>
                </c:pt>
                <c:pt idx="10034">
                  <c:v>07/23/2023 15:13:00</c:v>
                </c:pt>
                <c:pt idx="10035">
                  <c:v>07/23/2023 15:14:00</c:v>
                </c:pt>
                <c:pt idx="10036">
                  <c:v>07/23/2023 15:15:00</c:v>
                </c:pt>
                <c:pt idx="10037">
                  <c:v>07/23/2023 15:16:00</c:v>
                </c:pt>
                <c:pt idx="10038">
                  <c:v>07/23/2023 15:17:00</c:v>
                </c:pt>
                <c:pt idx="10039">
                  <c:v>07/23/2023 15:18:00</c:v>
                </c:pt>
                <c:pt idx="10040">
                  <c:v>07/23/2023 15:19:00</c:v>
                </c:pt>
                <c:pt idx="10041">
                  <c:v>07/23/2023 15:20:00</c:v>
                </c:pt>
                <c:pt idx="10042">
                  <c:v>07/23/2023 15:21:00</c:v>
                </c:pt>
                <c:pt idx="10043">
                  <c:v>07/23/2023 15:22:00</c:v>
                </c:pt>
                <c:pt idx="10044">
                  <c:v>07/23/2023 15:23:00</c:v>
                </c:pt>
                <c:pt idx="10045">
                  <c:v>07/23/2023 15:24:00</c:v>
                </c:pt>
                <c:pt idx="10046">
                  <c:v>07/23/2023 15:25:00</c:v>
                </c:pt>
                <c:pt idx="10047">
                  <c:v>07/23/2023 15:26:00</c:v>
                </c:pt>
                <c:pt idx="10048">
                  <c:v>07/23/2023 15:27:00</c:v>
                </c:pt>
                <c:pt idx="10049">
                  <c:v>07/23/2023 15:28:00</c:v>
                </c:pt>
                <c:pt idx="10050">
                  <c:v>07/23/2023 15:29:00</c:v>
                </c:pt>
                <c:pt idx="10051">
                  <c:v>07/23/2023 15:30:00</c:v>
                </c:pt>
                <c:pt idx="10052">
                  <c:v>07/23/2023 15:31:00</c:v>
                </c:pt>
                <c:pt idx="10053">
                  <c:v>07/23/2023 15:32:00</c:v>
                </c:pt>
                <c:pt idx="10054">
                  <c:v>07/23/2023 15:33:00</c:v>
                </c:pt>
                <c:pt idx="10055">
                  <c:v>07/23/2023 15:34:00</c:v>
                </c:pt>
                <c:pt idx="10056">
                  <c:v>07/23/2023 15:35:00</c:v>
                </c:pt>
                <c:pt idx="10057">
                  <c:v>07/23/2023 15:36:00</c:v>
                </c:pt>
                <c:pt idx="10058">
                  <c:v>07/23/2023 15:37:00</c:v>
                </c:pt>
                <c:pt idx="10059">
                  <c:v>07/23/2023 15:38:00</c:v>
                </c:pt>
                <c:pt idx="10060">
                  <c:v>07/23/2023 15:39:00</c:v>
                </c:pt>
                <c:pt idx="10061">
                  <c:v>07/23/2023 15:40:00</c:v>
                </c:pt>
                <c:pt idx="10062">
                  <c:v>07/23/2023 15:41:00</c:v>
                </c:pt>
                <c:pt idx="10063">
                  <c:v>07/23/2023 15:42:00</c:v>
                </c:pt>
                <c:pt idx="10064">
                  <c:v>07/23/2023 15:43:00</c:v>
                </c:pt>
                <c:pt idx="10065">
                  <c:v>07/23/2023 15:44:00</c:v>
                </c:pt>
                <c:pt idx="10066">
                  <c:v>07/23/2023 15:45:00</c:v>
                </c:pt>
                <c:pt idx="10067">
                  <c:v>07/23/2023 15:46:00</c:v>
                </c:pt>
                <c:pt idx="10068">
                  <c:v>07/23/2023 15:47:00</c:v>
                </c:pt>
                <c:pt idx="10069">
                  <c:v>07/23/2023 15:48:00</c:v>
                </c:pt>
                <c:pt idx="10070">
                  <c:v>07/23/2023 15:49:00</c:v>
                </c:pt>
                <c:pt idx="10071">
                  <c:v>07/23/2023 15:50:00</c:v>
                </c:pt>
                <c:pt idx="10072">
                  <c:v>07/23/2023 15:51:00</c:v>
                </c:pt>
                <c:pt idx="10073">
                  <c:v>07/23/2023 15:52:00</c:v>
                </c:pt>
                <c:pt idx="10074">
                  <c:v>07/23/2023 15:53:00</c:v>
                </c:pt>
                <c:pt idx="10075">
                  <c:v>07/23/2023 15:54:00</c:v>
                </c:pt>
                <c:pt idx="10076">
                  <c:v>07/23/2023 15:55:00</c:v>
                </c:pt>
                <c:pt idx="10077">
                  <c:v>07/23/2023 15:56:00</c:v>
                </c:pt>
                <c:pt idx="10078">
                  <c:v>07/23/2023 15:57:00</c:v>
                </c:pt>
                <c:pt idx="10079">
                  <c:v>07/23/2023 15:58:00</c:v>
                </c:pt>
                <c:pt idx="10080">
                  <c:v>07/23/2023 15:59:00</c:v>
                </c:pt>
                <c:pt idx="10081">
                  <c:v>07/23/2023 16:00:00</c:v>
                </c:pt>
                <c:pt idx="10082">
                  <c:v>07/23/2023 16:01:00</c:v>
                </c:pt>
                <c:pt idx="10083">
                  <c:v>07/23/2023 16:02:00</c:v>
                </c:pt>
                <c:pt idx="10084">
                  <c:v>07/23/2023 16:03:00</c:v>
                </c:pt>
                <c:pt idx="10085">
                  <c:v>07/23/2023 16:04:00</c:v>
                </c:pt>
                <c:pt idx="10086">
                  <c:v>07/23/2023 16:05:00</c:v>
                </c:pt>
                <c:pt idx="10087">
                  <c:v>07/23/2023 16:06:00</c:v>
                </c:pt>
                <c:pt idx="10088">
                  <c:v>07/23/2023 16:07:00</c:v>
                </c:pt>
                <c:pt idx="10089">
                  <c:v>07/23/2023 16:08:00</c:v>
                </c:pt>
                <c:pt idx="10090">
                  <c:v>07/23/2023 16:09:00</c:v>
                </c:pt>
                <c:pt idx="10091">
                  <c:v>07/23/2023 16:10:00</c:v>
                </c:pt>
                <c:pt idx="10092">
                  <c:v>07/23/2023 16:11:00</c:v>
                </c:pt>
                <c:pt idx="10093">
                  <c:v>07/23/2023 16:12:00</c:v>
                </c:pt>
                <c:pt idx="10094">
                  <c:v>07/23/2023 16:13:00</c:v>
                </c:pt>
                <c:pt idx="10095">
                  <c:v>07/23/2023 16:14:00</c:v>
                </c:pt>
                <c:pt idx="10096">
                  <c:v>07/23/2023 16:15:00</c:v>
                </c:pt>
                <c:pt idx="10097">
                  <c:v>07/23/2023 16:16:00</c:v>
                </c:pt>
                <c:pt idx="10098">
                  <c:v>07/23/2023 16:17:00</c:v>
                </c:pt>
                <c:pt idx="10099">
                  <c:v>07/23/2023 16:18:00</c:v>
                </c:pt>
                <c:pt idx="10100">
                  <c:v>07/23/2023 16:19:00</c:v>
                </c:pt>
                <c:pt idx="10101">
                  <c:v>07/23/2023 16:20:00</c:v>
                </c:pt>
                <c:pt idx="10102">
                  <c:v>07/23/2023 16:21:00</c:v>
                </c:pt>
                <c:pt idx="10103">
                  <c:v>07/23/2023 16:22:00</c:v>
                </c:pt>
                <c:pt idx="10104">
                  <c:v>07/23/2023 16:23:00</c:v>
                </c:pt>
                <c:pt idx="10105">
                  <c:v>07/23/2023 16:24:00</c:v>
                </c:pt>
                <c:pt idx="10106">
                  <c:v>07/23/2023 16:25:00</c:v>
                </c:pt>
                <c:pt idx="10107">
                  <c:v>07/23/2023 16:26:00</c:v>
                </c:pt>
                <c:pt idx="10108">
                  <c:v>07/23/2023 16:27:00</c:v>
                </c:pt>
                <c:pt idx="10109">
                  <c:v>07/23/2023 16:28:00</c:v>
                </c:pt>
                <c:pt idx="10110">
                  <c:v>07/23/2023 16:29:00</c:v>
                </c:pt>
                <c:pt idx="10111">
                  <c:v>07/23/2023 16:30:00</c:v>
                </c:pt>
                <c:pt idx="10112">
                  <c:v>07/23/2023 16:31:00</c:v>
                </c:pt>
                <c:pt idx="10113">
                  <c:v>07/23/2023 16:32:00</c:v>
                </c:pt>
                <c:pt idx="10114">
                  <c:v>07/23/2023 16:33:00</c:v>
                </c:pt>
                <c:pt idx="10115">
                  <c:v>07/23/2023 16:34:00</c:v>
                </c:pt>
                <c:pt idx="10116">
                  <c:v>07/23/2023 16:35:00</c:v>
                </c:pt>
                <c:pt idx="10117">
                  <c:v>07/23/2023 16:36:00</c:v>
                </c:pt>
                <c:pt idx="10118">
                  <c:v>07/23/2023 16:37:00</c:v>
                </c:pt>
                <c:pt idx="10119">
                  <c:v>07/23/2023 16:38:00</c:v>
                </c:pt>
                <c:pt idx="10120">
                  <c:v>07/23/2023 16:39:00</c:v>
                </c:pt>
                <c:pt idx="10121">
                  <c:v>07/23/2023 16:40:00</c:v>
                </c:pt>
                <c:pt idx="10122">
                  <c:v>07/23/2023 16:41:00</c:v>
                </c:pt>
                <c:pt idx="10123">
                  <c:v>07/23/2023 16:42:00</c:v>
                </c:pt>
                <c:pt idx="10124">
                  <c:v>07/23/2023 16:43:00</c:v>
                </c:pt>
                <c:pt idx="10125">
                  <c:v>07/23/2023 16:44:00</c:v>
                </c:pt>
                <c:pt idx="10126">
                  <c:v>07/23/2023 16:45:00</c:v>
                </c:pt>
                <c:pt idx="10127">
                  <c:v>07/23/2023 16:46:00</c:v>
                </c:pt>
                <c:pt idx="10128">
                  <c:v>07/23/2023 16:47:00</c:v>
                </c:pt>
                <c:pt idx="10129">
                  <c:v>07/23/2023 16:48:00</c:v>
                </c:pt>
                <c:pt idx="10130">
                  <c:v>07/23/2023 16:49:00</c:v>
                </c:pt>
                <c:pt idx="10131">
                  <c:v>07/23/2023 16:50:00</c:v>
                </c:pt>
                <c:pt idx="10132">
                  <c:v>07/23/2023 16:51:00</c:v>
                </c:pt>
                <c:pt idx="10133">
                  <c:v>07/23/2023 16:52:00</c:v>
                </c:pt>
                <c:pt idx="10134">
                  <c:v>07/23/2023 16:53:00</c:v>
                </c:pt>
                <c:pt idx="10135">
                  <c:v>07/23/2023 16:54:00</c:v>
                </c:pt>
                <c:pt idx="10136">
                  <c:v>07/23/2023 16:55:00</c:v>
                </c:pt>
                <c:pt idx="10137">
                  <c:v>07/23/2023 16:56:00</c:v>
                </c:pt>
                <c:pt idx="10138">
                  <c:v>07/23/2023 16:57:00</c:v>
                </c:pt>
                <c:pt idx="10139">
                  <c:v>07/23/2023 16:58:00</c:v>
                </c:pt>
                <c:pt idx="10140">
                  <c:v>07/23/2023 16:59:00</c:v>
                </c:pt>
                <c:pt idx="10141">
                  <c:v>07/23/2023 17:00:00</c:v>
                </c:pt>
                <c:pt idx="10142">
                  <c:v>07/23/2023 17:01:00</c:v>
                </c:pt>
                <c:pt idx="10143">
                  <c:v>07/23/2023 17:02:00</c:v>
                </c:pt>
                <c:pt idx="10144">
                  <c:v>07/23/2023 17:03:00</c:v>
                </c:pt>
                <c:pt idx="10145">
                  <c:v>07/23/2023 17:04:00</c:v>
                </c:pt>
                <c:pt idx="10146">
                  <c:v>07/23/2023 17:05:00</c:v>
                </c:pt>
                <c:pt idx="10147">
                  <c:v>07/23/2023 17:06:00</c:v>
                </c:pt>
                <c:pt idx="10148">
                  <c:v>07/23/2023 17:07:00</c:v>
                </c:pt>
                <c:pt idx="10149">
                  <c:v>07/23/2023 17:08:00</c:v>
                </c:pt>
                <c:pt idx="10150">
                  <c:v>07/23/2023 17:09:00</c:v>
                </c:pt>
                <c:pt idx="10151">
                  <c:v>07/23/2023 17:10:00</c:v>
                </c:pt>
                <c:pt idx="10152">
                  <c:v>07/23/2023 17:11:00</c:v>
                </c:pt>
                <c:pt idx="10153">
                  <c:v>07/23/2023 17:12:00</c:v>
                </c:pt>
                <c:pt idx="10154">
                  <c:v>07/23/2023 17:13:00</c:v>
                </c:pt>
                <c:pt idx="10155">
                  <c:v>07/23/2023 17:14:00</c:v>
                </c:pt>
                <c:pt idx="10156">
                  <c:v>07/23/2023 17:15:00</c:v>
                </c:pt>
                <c:pt idx="10157">
                  <c:v>07/23/2023 17:16:00</c:v>
                </c:pt>
                <c:pt idx="10158">
                  <c:v>07/23/2023 17:17:00</c:v>
                </c:pt>
                <c:pt idx="10159">
                  <c:v>07/23/2023 17:18:00</c:v>
                </c:pt>
                <c:pt idx="10160">
                  <c:v>07/23/2023 17:19:00</c:v>
                </c:pt>
                <c:pt idx="10161">
                  <c:v>07/23/2023 17:20:00</c:v>
                </c:pt>
                <c:pt idx="10162">
                  <c:v>07/23/2023 17:21:00</c:v>
                </c:pt>
                <c:pt idx="10163">
                  <c:v>07/23/2023 17:22:00</c:v>
                </c:pt>
                <c:pt idx="10164">
                  <c:v>07/23/2023 17:23:00</c:v>
                </c:pt>
                <c:pt idx="10165">
                  <c:v>07/23/2023 17:24:00</c:v>
                </c:pt>
                <c:pt idx="10166">
                  <c:v>07/23/2023 17:25:00</c:v>
                </c:pt>
                <c:pt idx="10167">
                  <c:v>07/23/2023 17:26:00</c:v>
                </c:pt>
                <c:pt idx="10168">
                  <c:v>07/23/2023 17:27:00</c:v>
                </c:pt>
                <c:pt idx="10169">
                  <c:v>07/23/2023 17:28:00</c:v>
                </c:pt>
                <c:pt idx="10170">
                  <c:v>07/23/2023 17:29:00</c:v>
                </c:pt>
                <c:pt idx="10171">
                  <c:v>07/23/2023 17:30:00</c:v>
                </c:pt>
                <c:pt idx="10172">
                  <c:v>07/23/2023 17:31:00</c:v>
                </c:pt>
                <c:pt idx="10173">
                  <c:v>07/23/2023 17:32:00</c:v>
                </c:pt>
                <c:pt idx="10174">
                  <c:v>07/23/2023 17:33:00</c:v>
                </c:pt>
                <c:pt idx="10175">
                  <c:v>07/23/2023 17:34:00</c:v>
                </c:pt>
                <c:pt idx="10176">
                  <c:v>07/23/2023 17:35:00</c:v>
                </c:pt>
                <c:pt idx="10177">
                  <c:v>07/23/2023 17:36:00</c:v>
                </c:pt>
                <c:pt idx="10178">
                  <c:v>07/23/2023 17:37:00</c:v>
                </c:pt>
                <c:pt idx="10179">
                  <c:v>07/23/2023 17:38:00</c:v>
                </c:pt>
                <c:pt idx="10180">
                  <c:v>07/23/2023 17:39:00</c:v>
                </c:pt>
                <c:pt idx="10181">
                  <c:v>07/23/2023 17:40:00</c:v>
                </c:pt>
                <c:pt idx="10182">
                  <c:v>07/23/2023 17:41:00</c:v>
                </c:pt>
                <c:pt idx="10183">
                  <c:v>07/23/2023 17:42:00</c:v>
                </c:pt>
                <c:pt idx="10184">
                  <c:v>07/23/2023 17:43:00</c:v>
                </c:pt>
                <c:pt idx="10185">
                  <c:v>07/23/2023 17:44:00</c:v>
                </c:pt>
                <c:pt idx="10186">
                  <c:v>07/23/2023 17:45:00</c:v>
                </c:pt>
                <c:pt idx="10187">
                  <c:v>07/23/2023 17:46:00</c:v>
                </c:pt>
                <c:pt idx="10188">
                  <c:v>07/23/2023 17:47:00</c:v>
                </c:pt>
                <c:pt idx="10189">
                  <c:v>07/23/2023 17:48:00</c:v>
                </c:pt>
                <c:pt idx="10190">
                  <c:v>07/23/2023 17:49:00</c:v>
                </c:pt>
                <c:pt idx="10191">
                  <c:v>07/23/2023 17:50:00</c:v>
                </c:pt>
                <c:pt idx="10192">
                  <c:v>07/23/2023 17:51:00</c:v>
                </c:pt>
                <c:pt idx="10193">
                  <c:v>07/23/2023 17:52:00</c:v>
                </c:pt>
                <c:pt idx="10194">
                  <c:v>07/23/2023 17:53:00</c:v>
                </c:pt>
                <c:pt idx="10195">
                  <c:v>07/23/2023 17:54:00</c:v>
                </c:pt>
                <c:pt idx="10196">
                  <c:v>07/23/2023 17:55:00</c:v>
                </c:pt>
                <c:pt idx="10197">
                  <c:v>07/23/2023 17:56:00</c:v>
                </c:pt>
                <c:pt idx="10198">
                  <c:v>07/23/2023 17:57:00</c:v>
                </c:pt>
                <c:pt idx="10199">
                  <c:v>07/23/2023 17:58:00</c:v>
                </c:pt>
                <c:pt idx="10200">
                  <c:v>07/23/2023 17:59:00</c:v>
                </c:pt>
                <c:pt idx="10201">
                  <c:v>07/23/2023 18:00:00</c:v>
                </c:pt>
                <c:pt idx="10202">
                  <c:v>07/23/2023 18:01:00</c:v>
                </c:pt>
                <c:pt idx="10203">
                  <c:v>07/23/2023 18:02:00</c:v>
                </c:pt>
                <c:pt idx="10204">
                  <c:v>07/23/2023 18:03:00</c:v>
                </c:pt>
                <c:pt idx="10205">
                  <c:v>07/23/2023 18:04:00</c:v>
                </c:pt>
                <c:pt idx="10206">
                  <c:v>07/23/2023 18:05:00</c:v>
                </c:pt>
                <c:pt idx="10207">
                  <c:v>07/23/2023 18:06:00</c:v>
                </c:pt>
                <c:pt idx="10208">
                  <c:v>07/23/2023 18:07:00</c:v>
                </c:pt>
                <c:pt idx="10209">
                  <c:v>07/23/2023 18:08:00</c:v>
                </c:pt>
                <c:pt idx="10210">
                  <c:v>07/23/2023 18:09:00</c:v>
                </c:pt>
                <c:pt idx="10211">
                  <c:v>07/23/2023 18:10:00</c:v>
                </c:pt>
                <c:pt idx="10212">
                  <c:v>07/23/2023 18:11:00</c:v>
                </c:pt>
                <c:pt idx="10213">
                  <c:v>07/23/2023 18:12:00</c:v>
                </c:pt>
                <c:pt idx="10214">
                  <c:v>07/23/2023 18:13:00</c:v>
                </c:pt>
                <c:pt idx="10215">
                  <c:v>07/23/2023 18:14:00</c:v>
                </c:pt>
                <c:pt idx="10216">
                  <c:v>07/23/2023 18:15:00</c:v>
                </c:pt>
                <c:pt idx="10217">
                  <c:v>07/23/2023 18:16:00</c:v>
                </c:pt>
                <c:pt idx="10218">
                  <c:v>07/23/2023 18:17:00</c:v>
                </c:pt>
                <c:pt idx="10219">
                  <c:v>07/23/2023 18:18:00</c:v>
                </c:pt>
                <c:pt idx="10220">
                  <c:v>07/23/2023 18:19:00</c:v>
                </c:pt>
                <c:pt idx="10221">
                  <c:v>07/23/2023 18:20:00</c:v>
                </c:pt>
                <c:pt idx="10222">
                  <c:v>07/23/2023 18:21:00</c:v>
                </c:pt>
                <c:pt idx="10223">
                  <c:v>07/23/2023 18:22:00</c:v>
                </c:pt>
                <c:pt idx="10224">
                  <c:v>07/23/2023 18:23:00</c:v>
                </c:pt>
                <c:pt idx="10225">
                  <c:v>07/23/2023 18:24:00</c:v>
                </c:pt>
                <c:pt idx="10226">
                  <c:v>07/23/2023 18:25:00</c:v>
                </c:pt>
                <c:pt idx="10227">
                  <c:v>07/23/2023 18:26:00</c:v>
                </c:pt>
                <c:pt idx="10228">
                  <c:v>07/23/2023 18:27:00</c:v>
                </c:pt>
                <c:pt idx="10229">
                  <c:v>07/23/2023 18:28:00</c:v>
                </c:pt>
                <c:pt idx="10230">
                  <c:v>07/23/2023 18:29:00</c:v>
                </c:pt>
                <c:pt idx="10231">
                  <c:v>07/23/2023 18:30:00</c:v>
                </c:pt>
                <c:pt idx="10232">
                  <c:v>07/23/2023 18:31:00</c:v>
                </c:pt>
                <c:pt idx="10233">
                  <c:v>07/23/2023 18:32:00</c:v>
                </c:pt>
                <c:pt idx="10234">
                  <c:v>07/23/2023 18:33:00</c:v>
                </c:pt>
                <c:pt idx="10235">
                  <c:v>07/23/2023 18:34:00</c:v>
                </c:pt>
                <c:pt idx="10236">
                  <c:v>07/23/2023 18:35:00</c:v>
                </c:pt>
                <c:pt idx="10237">
                  <c:v>07/23/2023 18:36:00</c:v>
                </c:pt>
                <c:pt idx="10238">
                  <c:v>07/23/2023 18:37:00</c:v>
                </c:pt>
                <c:pt idx="10239">
                  <c:v>07/23/2023 18:38:00</c:v>
                </c:pt>
                <c:pt idx="10240">
                  <c:v>07/23/2023 18:39:00</c:v>
                </c:pt>
                <c:pt idx="10241">
                  <c:v>07/23/2023 18:40:00</c:v>
                </c:pt>
                <c:pt idx="10242">
                  <c:v>07/23/2023 18:41:00</c:v>
                </c:pt>
                <c:pt idx="10243">
                  <c:v>07/23/2023 18:42:00</c:v>
                </c:pt>
                <c:pt idx="10244">
                  <c:v>07/23/2023 18:43:00</c:v>
                </c:pt>
                <c:pt idx="10245">
                  <c:v>07/23/2023 18:44:00</c:v>
                </c:pt>
                <c:pt idx="10246">
                  <c:v>07/23/2023 18:45:00</c:v>
                </c:pt>
                <c:pt idx="10247">
                  <c:v>07/23/2023 18:46:00</c:v>
                </c:pt>
                <c:pt idx="10248">
                  <c:v>07/23/2023 18:47:00</c:v>
                </c:pt>
                <c:pt idx="10249">
                  <c:v>07/23/2023 18:48:00</c:v>
                </c:pt>
                <c:pt idx="10250">
                  <c:v>07/23/2023 18:49:00</c:v>
                </c:pt>
                <c:pt idx="10251">
                  <c:v>07/23/2023 18:50:00</c:v>
                </c:pt>
                <c:pt idx="10252">
                  <c:v>07/23/2023 18:51:00</c:v>
                </c:pt>
                <c:pt idx="10253">
                  <c:v>07/23/2023 18:52:00</c:v>
                </c:pt>
                <c:pt idx="10254">
                  <c:v>07/23/2023 18:53:00</c:v>
                </c:pt>
                <c:pt idx="10255">
                  <c:v>07/23/2023 18:54:00</c:v>
                </c:pt>
                <c:pt idx="10256">
                  <c:v>07/23/2023 18:55:00</c:v>
                </c:pt>
                <c:pt idx="10257">
                  <c:v>07/23/2023 18:56:00</c:v>
                </c:pt>
                <c:pt idx="10258">
                  <c:v>07/23/2023 18:57:00</c:v>
                </c:pt>
                <c:pt idx="10259">
                  <c:v>07/23/2023 18:58:00</c:v>
                </c:pt>
                <c:pt idx="10260">
                  <c:v>07/23/2023 18:59:00</c:v>
                </c:pt>
                <c:pt idx="10261">
                  <c:v>07/23/2023 19:00:00</c:v>
                </c:pt>
                <c:pt idx="10262">
                  <c:v>07/23/2023 19:01:00</c:v>
                </c:pt>
                <c:pt idx="10263">
                  <c:v>07/23/2023 19:02:00</c:v>
                </c:pt>
                <c:pt idx="10264">
                  <c:v>07/23/2023 19:03:00</c:v>
                </c:pt>
                <c:pt idx="10265">
                  <c:v>07/23/2023 19:04:00</c:v>
                </c:pt>
                <c:pt idx="10266">
                  <c:v>07/23/2023 19:05:00</c:v>
                </c:pt>
                <c:pt idx="10267">
                  <c:v>07/23/2023 19:06:00</c:v>
                </c:pt>
                <c:pt idx="10268">
                  <c:v>07/23/2023 19:07:00</c:v>
                </c:pt>
                <c:pt idx="10269">
                  <c:v>07/23/2023 19:08:00</c:v>
                </c:pt>
                <c:pt idx="10270">
                  <c:v>07/23/2023 19:09:00</c:v>
                </c:pt>
                <c:pt idx="10271">
                  <c:v>07/23/2023 19:10:00</c:v>
                </c:pt>
                <c:pt idx="10272">
                  <c:v>07/23/2023 19:11:00</c:v>
                </c:pt>
                <c:pt idx="10273">
                  <c:v>07/23/2023 19:12:00</c:v>
                </c:pt>
                <c:pt idx="10274">
                  <c:v>07/23/2023 19:13:00</c:v>
                </c:pt>
                <c:pt idx="10275">
                  <c:v>07/23/2023 19:14:00</c:v>
                </c:pt>
                <c:pt idx="10276">
                  <c:v>07/23/2023 19:15:00</c:v>
                </c:pt>
                <c:pt idx="10277">
                  <c:v>07/23/2023 19:16:00</c:v>
                </c:pt>
                <c:pt idx="10278">
                  <c:v>07/23/2023 19:17:00</c:v>
                </c:pt>
                <c:pt idx="10279">
                  <c:v>07/23/2023 19:18:00</c:v>
                </c:pt>
                <c:pt idx="10280">
                  <c:v>07/23/2023 19:19:00</c:v>
                </c:pt>
                <c:pt idx="10281">
                  <c:v>07/23/2023 19:20:00</c:v>
                </c:pt>
                <c:pt idx="10282">
                  <c:v>07/23/2023 19:21:00</c:v>
                </c:pt>
                <c:pt idx="10283">
                  <c:v>07/23/2023 19:22:00</c:v>
                </c:pt>
                <c:pt idx="10284">
                  <c:v>07/23/2023 19:23:00</c:v>
                </c:pt>
                <c:pt idx="10285">
                  <c:v>07/23/2023 19:24:00</c:v>
                </c:pt>
                <c:pt idx="10286">
                  <c:v>07/23/2023 19:25:00</c:v>
                </c:pt>
                <c:pt idx="10287">
                  <c:v>07/23/2023 19:26:00</c:v>
                </c:pt>
                <c:pt idx="10288">
                  <c:v>07/23/2023 19:27:00</c:v>
                </c:pt>
                <c:pt idx="10289">
                  <c:v>07/23/2023 19:28:00</c:v>
                </c:pt>
                <c:pt idx="10290">
                  <c:v>07/23/2023 19:29:00</c:v>
                </c:pt>
                <c:pt idx="10291">
                  <c:v>07/23/2023 19:30:00</c:v>
                </c:pt>
                <c:pt idx="10292">
                  <c:v>07/23/2023 19:31:00</c:v>
                </c:pt>
                <c:pt idx="10293">
                  <c:v>07/23/2023 19:32:00</c:v>
                </c:pt>
                <c:pt idx="10294">
                  <c:v>07/23/2023 19:33:00</c:v>
                </c:pt>
                <c:pt idx="10295">
                  <c:v>07/23/2023 19:34:00</c:v>
                </c:pt>
                <c:pt idx="10296">
                  <c:v>07/23/2023 19:35:00</c:v>
                </c:pt>
                <c:pt idx="10297">
                  <c:v>07/23/2023 19:36:00</c:v>
                </c:pt>
                <c:pt idx="10298">
                  <c:v>07/23/2023 19:37:00</c:v>
                </c:pt>
                <c:pt idx="10299">
                  <c:v>07/23/2023 19:38:00</c:v>
                </c:pt>
                <c:pt idx="10300">
                  <c:v>07/23/2023 19:39:00</c:v>
                </c:pt>
                <c:pt idx="10301">
                  <c:v>07/23/2023 19:40:00</c:v>
                </c:pt>
                <c:pt idx="10302">
                  <c:v>07/23/2023 19:41:00</c:v>
                </c:pt>
                <c:pt idx="10303">
                  <c:v>07/23/2023 19:42:00</c:v>
                </c:pt>
                <c:pt idx="10304">
                  <c:v>07/23/2023 19:43:00</c:v>
                </c:pt>
                <c:pt idx="10305">
                  <c:v>07/23/2023 19:44:00</c:v>
                </c:pt>
                <c:pt idx="10306">
                  <c:v>07/23/2023 19:45:00</c:v>
                </c:pt>
                <c:pt idx="10307">
                  <c:v>07/23/2023 19:46:00</c:v>
                </c:pt>
                <c:pt idx="10308">
                  <c:v>07/23/2023 19:47:00</c:v>
                </c:pt>
                <c:pt idx="10309">
                  <c:v>07/23/2023 19:48:00</c:v>
                </c:pt>
                <c:pt idx="10310">
                  <c:v>07/23/2023 19:49:00</c:v>
                </c:pt>
                <c:pt idx="10311">
                  <c:v>07/23/2023 19:50:00</c:v>
                </c:pt>
                <c:pt idx="10312">
                  <c:v>07/23/2023 19:51:00</c:v>
                </c:pt>
                <c:pt idx="10313">
                  <c:v>07/23/2023 19:52:00</c:v>
                </c:pt>
                <c:pt idx="10314">
                  <c:v>07/23/2023 19:53:00</c:v>
                </c:pt>
                <c:pt idx="10315">
                  <c:v>07/23/2023 19:54:00</c:v>
                </c:pt>
                <c:pt idx="10316">
                  <c:v>07/23/2023 19:55:00</c:v>
                </c:pt>
                <c:pt idx="10317">
                  <c:v>07/23/2023 19:56:00</c:v>
                </c:pt>
                <c:pt idx="10318">
                  <c:v>07/23/2023 19:57:00</c:v>
                </c:pt>
                <c:pt idx="10319">
                  <c:v>07/23/2023 19:58:00</c:v>
                </c:pt>
                <c:pt idx="10320">
                  <c:v>07/23/2023 19:59:00</c:v>
                </c:pt>
                <c:pt idx="10321">
                  <c:v>07/23/2023 20:00:00</c:v>
                </c:pt>
                <c:pt idx="10322">
                  <c:v>07/23/2023 20:01:00</c:v>
                </c:pt>
                <c:pt idx="10323">
                  <c:v>07/23/2023 20:02:00</c:v>
                </c:pt>
                <c:pt idx="10324">
                  <c:v>07/23/2023 20:03:00</c:v>
                </c:pt>
                <c:pt idx="10325">
                  <c:v>07/23/2023 20:04:00</c:v>
                </c:pt>
                <c:pt idx="10326">
                  <c:v>07/23/2023 20:05:00</c:v>
                </c:pt>
                <c:pt idx="10327">
                  <c:v>07/23/2023 20:06:00</c:v>
                </c:pt>
                <c:pt idx="10328">
                  <c:v>07/23/2023 20:07:00</c:v>
                </c:pt>
                <c:pt idx="10329">
                  <c:v>07/23/2023 20:08:00</c:v>
                </c:pt>
                <c:pt idx="10330">
                  <c:v>07/23/2023 20:09:00</c:v>
                </c:pt>
                <c:pt idx="10331">
                  <c:v>07/23/2023 20:10:00</c:v>
                </c:pt>
                <c:pt idx="10332">
                  <c:v>07/23/2023 20:11:00</c:v>
                </c:pt>
                <c:pt idx="10333">
                  <c:v>07/23/2023 20:12:00</c:v>
                </c:pt>
                <c:pt idx="10334">
                  <c:v>07/23/2023 20:13:00</c:v>
                </c:pt>
                <c:pt idx="10335">
                  <c:v>07/23/2023 20:14:00</c:v>
                </c:pt>
                <c:pt idx="10336">
                  <c:v>07/23/2023 20:15:00</c:v>
                </c:pt>
                <c:pt idx="10337">
                  <c:v>07/23/2023 20:16:00</c:v>
                </c:pt>
                <c:pt idx="10338">
                  <c:v>07/23/2023 20:17:00</c:v>
                </c:pt>
                <c:pt idx="10339">
                  <c:v>07/23/2023 20:18:00</c:v>
                </c:pt>
                <c:pt idx="10340">
                  <c:v>07/23/2023 20:19:00</c:v>
                </c:pt>
                <c:pt idx="10341">
                  <c:v>07/23/2023 20:20:00</c:v>
                </c:pt>
                <c:pt idx="10342">
                  <c:v>07/23/2023 20:21:00</c:v>
                </c:pt>
                <c:pt idx="10343">
                  <c:v>07/23/2023 20:22:00</c:v>
                </c:pt>
                <c:pt idx="10344">
                  <c:v>07/23/2023 20:23:00</c:v>
                </c:pt>
                <c:pt idx="10345">
                  <c:v>07/23/2023 20:24:00</c:v>
                </c:pt>
                <c:pt idx="10346">
                  <c:v>07/23/2023 20:25:00</c:v>
                </c:pt>
                <c:pt idx="10347">
                  <c:v>07/23/2023 20:26:00</c:v>
                </c:pt>
                <c:pt idx="10348">
                  <c:v>07/23/2023 20:27:00</c:v>
                </c:pt>
                <c:pt idx="10349">
                  <c:v>07/23/2023 20:28:00</c:v>
                </c:pt>
                <c:pt idx="10350">
                  <c:v>07/23/2023 20:29:00</c:v>
                </c:pt>
                <c:pt idx="10351">
                  <c:v>07/23/2023 20:30:00</c:v>
                </c:pt>
                <c:pt idx="10352">
                  <c:v>07/23/2023 20:31:00</c:v>
                </c:pt>
                <c:pt idx="10353">
                  <c:v>07/23/2023 20:32:00</c:v>
                </c:pt>
                <c:pt idx="10354">
                  <c:v>07/23/2023 20:33:00</c:v>
                </c:pt>
                <c:pt idx="10355">
                  <c:v>07/23/2023 20:34:00</c:v>
                </c:pt>
                <c:pt idx="10356">
                  <c:v>07/23/2023 20:35:00</c:v>
                </c:pt>
                <c:pt idx="10357">
                  <c:v>07/23/2023 20:36:00</c:v>
                </c:pt>
                <c:pt idx="10358">
                  <c:v>07/23/2023 20:37:00</c:v>
                </c:pt>
                <c:pt idx="10359">
                  <c:v>07/23/2023 20:38:00</c:v>
                </c:pt>
                <c:pt idx="10360">
                  <c:v>07/23/2023 20:39:00</c:v>
                </c:pt>
                <c:pt idx="10361">
                  <c:v>07/23/2023 20:40:00</c:v>
                </c:pt>
                <c:pt idx="10362">
                  <c:v>07/23/2023 20:41:00</c:v>
                </c:pt>
                <c:pt idx="10363">
                  <c:v>07/23/2023 20:42:00</c:v>
                </c:pt>
                <c:pt idx="10364">
                  <c:v>07/23/2023 20:43:00</c:v>
                </c:pt>
                <c:pt idx="10365">
                  <c:v>07/23/2023 20:44:00</c:v>
                </c:pt>
                <c:pt idx="10366">
                  <c:v>07/23/2023 20:45:00</c:v>
                </c:pt>
                <c:pt idx="10367">
                  <c:v>07/23/2023 20:46:00</c:v>
                </c:pt>
                <c:pt idx="10368">
                  <c:v>07/23/2023 20:47:00</c:v>
                </c:pt>
                <c:pt idx="10369">
                  <c:v>07/23/2023 20:48:00</c:v>
                </c:pt>
                <c:pt idx="10370">
                  <c:v>07/23/2023 20:49:00</c:v>
                </c:pt>
                <c:pt idx="10371">
                  <c:v>07/23/2023 20:50:00</c:v>
                </c:pt>
                <c:pt idx="10372">
                  <c:v>07/23/2023 20:51:00</c:v>
                </c:pt>
                <c:pt idx="10373">
                  <c:v>07/23/2023 20:52:00</c:v>
                </c:pt>
                <c:pt idx="10374">
                  <c:v>07/23/2023 20:53:00</c:v>
                </c:pt>
                <c:pt idx="10375">
                  <c:v>07/23/2023 20:54:00</c:v>
                </c:pt>
                <c:pt idx="10376">
                  <c:v>07/23/2023 20:55:00</c:v>
                </c:pt>
                <c:pt idx="10377">
                  <c:v>07/23/2023 20:56:00</c:v>
                </c:pt>
                <c:pt idx="10378">
                  <c:v>07/23/2023 20:57:00</c:v>
                </c:pt>
                <c:pt idx="10379">
                  <c:v>07/23/2023 20:58:00</c:v>
                </c:pt>
                <c:pt idx="10380">
                  <c:v>07/23/2023 20:59:00</c:v>
                </c:pt>
                <c:pt idx="10381">
                  <c:v>07/23/2023 21:00:00</c:v>
                </c:pt>
                <c:pt idx="10382">
                  <c:v>07/23/2023 21:01:00</c:v>
                </c:pt>
                <c:pt idx="10383">
                  <c:v>07/23/2023 21:02:00</c:v>
                </c:pt>
                <c:pt idx="10384">
                  <c:v>07/23/2023 21:03:00</c:v>
                </c:pt>
                <c:pt idx="10385">
                  <c:v>07/23/2023 21:04:00</c:v>
                </c:pt>
                <c:pt idx="10386">
                  <c:v>07/23/2023 21:05:00</c:v>
                </c:pt>
                <c:pt idx="10387">
                  <c:v>07/23/2023 21:06:00</c:v>
                </c:pt>
                <c:pt idx="10388">
                  <c:v>07/23/2023 21:07:00</c:v>
                </c:pt>
                <c:pt idx="10389">
                  <c:v>07/23/2023 21:08:00</c:v>
                </c:pt>
                <c:pt idx="10390">
                  <c:v>07/23/2023 21:09:00</c:v>
                </c:pt>
                <c:pt idx="10391">
                  <c:v>07/23/2023 21:10:00</c:v>
                </c:pt>
                <c:pt idx="10392">
                  <c:v>07/23/2023 21:11:00</c:v>
                </c:pt>
                <c:pt idx="10393">
                  <c:v>07/23/2023 21:12:00</c:v>
                </c:pt>
                <c:pt idx="10394">
                  <c:v>07/23/2023 21:13:00</c:v>
                </c:pt>
                <c:pt idx="10395">
                  <c:v>07/23/2023 21:14:00</c:v>
                </c:pt>
                <c:pt idx="10396">
                  <c:v>07/23/2023 21:15:00</c:v>
                </c:pt>
                <c:pt idx="10397">
                  <c:v>07/23/2023 21:16:00</c:v>
                </c:pt>
                <c:pt idx="10398">
                  <c:v>07/23/2023 21:17:00</c:v>
                </c:pt>
                <c:pt idx="10399">
                  <c:v>07/23/2023 21:18:00</c:v>
                </c:pt>
                <c:pt idx="10400">
                  <c:v>07/23/2023 21:19:00</c:v>
                </c:pt>
                <c:pt idx="10401">
                  <c:v>07/23/2023 21:20:00</c:v>
                </c:pt>
                <c:pt idx="10402">
                  <c:v>07/23/2023 21:21:00</c:v>
                </c:pt>
                <c:pt idx="10403">
                  <c:v>07/23/2023 21:22:00</c:v>
                </c:pt>
                <c:pt idx="10404">
                  <c:v>07/23/2023 21:23:00</c:v>
                </c:pt>
                <c:pt idx="10405">
                  <c:v>07/23/2023 21:24:00</c:v>
                </c:pt>
                <c:pt idx="10406">
                  <c:v>07/23/2023 21:25:00</c:v>
                </c:pt>
                <c:pt idx="10407">
                  <c:v>07/23/2023 21:26:00</c:v>
                </c:pt>
                <c:pt idx="10408">
                  <c:v>07/23/2023 21:27:00</c:v>
                </c:pt>
                <c:pt idx="10409">
                  <c:v>07/23/2023 21:28:00</c:v>
                </c:pt>
                <c:pt idx="10410">
                  <c:v>07/23/2023 21:29:00</c:v>
                </c:pt>
                <c:pt idx="10411">
                  <c:v>07/23/2023 21:30:00</c:v>
                </c:pt>
                <c:pt idx="10412">
                  <c:v>07/23/2023 21:31:00</c:v>
                </c:pt>
                <c:pt idx="10413">
                  <c:v>07/23/2023 21:32:00</c:v>
                </c:pt>
                <c:pt idx="10414">
                  <c:v>07/23/2023 21:33:00</c:v>
                </c:pt>
                <c:pt idx="10415">
                  <c:v>07/23/2023 21:34:00</c:v>
                </c:pt>
                <c:pt idx="10416">
                  <c:v>07/23/2023 21:35:00</c:v>
                </c:pt>
                <c:pt idx="10417">
                  <c:v>07/23/2023 21:36:00</c:v>
                </c:pt>
                <c:pt idx="10418">
                  <c:v>07/23/2023 21:37:00</c:v>
                </c:pt>
                <c:pt idx="10419">
                  <c:v>07/23/2023 21:38:00</c:v>
                </c:pt>
                <c:pt idx="10420">
                  <c:v>07/23/2023 21:39:00</c:v>
                </c:pt>
                <c:pt idx="10421">
                  <c:v>07/23/2023 21:40:00</c:v>
                </c:pt>
                <c:pt idx="10422">
                  <c:v>07/23/2023 21:41:00</c:v>
                </c:pt>
                <c:pt idx="10423">
                  <c:v>07/23/2023 21:42:00</c:v>
                </c:pt>
                <c:pt idx="10424">
                  <c:v>07/23/2023 21:43:00</c:v>
                </c:pt>
                <c:pt idx="10425">
                  <c:v>07/23/2023 21:44:00</c:v>
                </c:pt>
                <c:pt idx="10426">
                  <c:v>07/23/2023 21:45:00</c:v>
                </c:pt>
                <c:pt idx="10427">
                  <c:v>07/23/2023 21:46:00</c:v>
                </c:pt>
                <c:pt idx="10428">
                  <c:v>07/23/2023 21:47:00</c:v>
                </c:pt>
                <c:pt idx="10429">
                  <c:v>07/23/2023 21:48:00</c:v>
                </c:pt>
                <c:pt idx="10430">
                  <c:v>07/23/2023 21:49:00</c:v>
                </c:pt>
                <c:pt idx="10431">
                  <c:v>07/23/2023 21:50:00</c:v>
                </c:pt>
                <c:pt idx="10432">
                  <c:v>07/23/2023 21:51:00</c:v>
                </c:pt>
                <c:pt idx="10433">
                  <c:v>07/23/2023 21:52:00</c:v>
                </c:pt>
                <c:pt idx="10434">
                  <c:v>07/23/2023 21:53:00</c:v>
                </c:pt>
                <c:pt idx="10435">
                  <c:v>07/23/2023 21:54:00</c:v>
                </c:pt>
                <c:pt idx="10436">
                  <c:v>07/23/2023 21:55:00</c:v>
                </c:pt>
                <c:pt idx="10437">
                  <c:v>07/23/2023 21:56:00</c:v>
                </c:pt>
                <c:pt idx="10438">
                  <c:v>07/23/2023 21:57:00</c:v>
                </c:pt>
                <c:pt idx="10439">
                  <c:v>07/23/2023 21:58:00</c:v>
                </c:pt>
                <c:pt idx="10440">
                  <c:v>07/23/2023 21:59:00</c:v>
                </c:pt>
                <c:pt idx="10441">
                  <c:v>07/23/2023 22:00:00</c:v>
                </c:pt>
                <c:pt idx="10442">
                  <c:v>07/23/2023 22:01:00</c:v>
                </c:pt>
                <c:pt idx="10443">
                  <c:v>07/23/2023 22:02:00</c:v>
                </c:pt>
                <c:pt idx="10444">
                  <c:v>07/23/2023 22:03:00</c:v>
                </c:pt>
                <c:pt idx="10445">
                  <c:v>07/23/2023 22:04:00</c:v>
                </c:pt>
                <c:pt idx="10446">
                  <c:v>07/23/2023 22:05:00</c:v>
                </c:pt>
                <c:pt idx="10447">
                  <c:v>07/23/2023 22:06:00</c:v>
                </c:pt>
                <c:pt idx="10448">
                  <c:v>07/23/2023 22:07:00</c:v>
                </c:pt>
                <c:pt idx="10449">
                  <c:v>07/23/2023 22:08:00</c:v>
                </c:pt>
                <c:pt idx="10450">
                  <c:v>07/23/2023 22:09:00</c:v>
                </c:pt>
                <c:pt idx="10451">
                  <c:v>07/23/2023 22:10:00</c:v>
                </c:pt>
                <c:pt idx="10452">
                  <c:v>07/23/2023 22:11:00</c:v>
                </c:pt>
                <c:pt idx="10453">
                  <c:v>07/23/2023 22:12:00</c:v>
                </c:pt>
                <c:pt idx="10454">
                  <c:v>07/23/2023 22:13:00</c:v>
                </c:pt>
                <c:pt idx="10455">
                  <c:v>07/23/2023 22:14:00</c:v>
                </c:pt>
                <c:pt idx="10456">
                  <c:v>07/23/2023 22:15:00</c:v>
                </c:pt>
                <c:pt idx="10457">
                  <c:v>07/23/2023 22:16:00</c:v>
                </c:pt>
                <c:pt idx="10458">
                  <c:v>07/23/2023 22:17:00</c:v>
                </c:pt>
                <c:pt idx="10459">
                  <c:v>07/23/2023 22:18:00</c:v>
                </c:pt>
                <c:pt idx="10460">
                  <c:v>07/23/2023 22:19:00</c:v>
                </c:pt>
                <c:pt idx="10461">
                  <c:v>07/23/2023 22:20:00</c:v>
                </c:pt>
                <c:pt idx="10462">
                  <c:v>07/23/2023 22:21:00</c:v>
                </c:pt>
                <c:pt idx="10463">
                  <c:v>07/23/2023 22:22:00</c:v>
                </c:pt>
                <c:pt idx="10464">
                  <c:v>07/23/2023 22:23:00</c:v>
                </c:pt>
                <c:pt idx="10465">
                  <c:v>07/23/2023 22:24:00</c:v>
                </c:pt>
                <c:pt idx="10466">
                  <c:v>07/23/2023 22:25:00</c:v>
                </c:pt>
                <c:pt idx="10467">
                  <c:v>07/23/2023 22:26:00</c:v>
                </c:pt>
                <c:pt idx="10468">
                  <c:v>07/23/2023 22:27:00</c:v>
                </c:pt>
                <c:pt idx="10469">
                  <c:v>07/23/2023 22:28:00</c:v>
                </c:pt>
                <c:pt idx="10470">
                  <c:v>07/23/2023 22:29:00</c:v>
                </c:pt>
                <c:pt idx="10471">
                  <c:v>07/23/2023 22:30:00</c:v>
                </c:pt>
                <c:pt idx="10472">
                  <c:v>07/23/2023 22:31:00</c:v>
                </c:pt>
                <c:pt idx="10473">
                  <c:v>07/23/2023 22:32:00</c:v>
                </c:pt>
                <c:pt idx="10474">
                  <c:v>07/23/2023 22:33:00</c:v>
                </c:pt>
                <c:pt idx="10475">
                  <c:v>07/23/2023 22:34:00</c:v>
                </c:pt>
                <c:pt idx="10476">
                  <c:v>07/23/2023 22:35:00</c:v>
                </c:pt>
                <c:pt idx="10477">
                  <c:v>07/23/2023 22:36:00</c:v>
                </c:pt>
                <c:pt idx="10478">
                  <c:v>07/23/2023 22:37:00</c:v>
                </c:pt>
                <c:pt idx="10479">
                  <c:v>07/23/2023 22:38:00</c:v>
                </c:pt>
                <c:pt idx="10480">
                  <c:v>07/23/2023 22:39:00</c:v>
                </c:pt>
                <c:pt idx="10481">
                  <c:v>07/23/2023 22:40:00</c:v>
                </c:pt>
                <c:pt idx="10482">
                  <c:v>07/23/2023 22:41:00</c:v>
                </c:pt>
                <c:pt idx="10483">
                  <c:v>07/23/2023 22:42:00</c:v>
                </c:pt>
                <c:pt idx="10484">
                  <c:v>07/23/2023 22:43:00</c:v>
                </c:pt>
                <c:pt idx="10485">
                  <c:v>07/23/2023 22:44:00</c:v>
                </c:pt>
                <c:pt idx="10486">
                  <c:v>07/23/2023 22:45:00</c:v>
                </c:pt>
                <c:pt idx="10487">
                  <c:v>07/23/2023 22:46:00</c:v>
                </c:pt>
                <c:pt idx="10488">
                  <c:v>07/23/2023 22:47:00</c:v>
                </c:pt>
                <c:pt idx="10489">
                  <c:v>07/23/2023 22:48:00</c:v>
                </c:pt>
                <c:pt idx="10490">
                  <c:v>07/23/2023 22:49:00</c:v>
                </c:pt>
                <c:pt idx="10491">
                  <c:v>07/23/2023 22:50:00</c:v>
                </c:pt>
                <c:pt idx="10492">
                  <c:v>07/23/2023 22:51:00</c:v>
                </c:pt>
                <c:pt idx="10493">
                  <c:v>07/23/2023 22:52:00</c:v>
                </c:pt>
                <c:pt idx="10494">
                  <c:v>07/23/2023 22:53:00</c:v>
                </c:pt>
                <c:pt idx="10495">
                  <c:v>07/23/2023 22:54:00</c:v>
                </c:pt>
                <c:pt idx="10496">
                  <c:v>07/23/2023 22:55:00</c:v>
                </c:pt>
                <c:pt idx="10497">
                  <c:v>07/23/2023 22:56:00</c:v>
                </c:pt>
                <c:pt idx="10498">
                  <c:v>07/23/2023 22:57:00</c:v>
                </c:pt>
                <c:pt idx="10499">
                  <c:v>07/23/2023 22:58:00</c:v>
                </c:pt>
                <c:pt idx="10500">
                  <c:v>07/23/2023 22:59:00</c:v>
                </c:pt>
                <c:pt idx="10501">
                  <c:v>07/23/2023 23:00:00</c:v>
                </c:pt>
                <c:pt idx="10502">
                  <c:v>07/23/2023 23:01:00</c:v>
                </c:pt>
                <c:pt idx="10503">
                  <c:v>07/23/2023 23:02:00</c:v>
                </c:pt>
                <c:pt idx="10504">
                  <c:v>07/23/2023 23:03:00</c:v>
                </c:pt>
                <c:pt idx="10505">
                  <c:v>07/23/2023 23:04:00</c:v>
                </c:pt>
                <c:pt idx="10506">
                  <c:v>07/23/2023 23:05:00</c:v>
                </c:pt>
                <c:pt idx="10507">
                  <c:v>07/23/2023 23:06:00</c:v>
                </c:pt>
                <c:pt idx="10508">
                  <c:v>07/23/2023 23:07:00</c:v>
                </c:pt>
                <c:pt idx="10509">
                  <c:v>07/23/2023 23:08:00</c:v>
                </c:pt>
                <c:pt idx="10510">
                  <c:v>07/23/2023 23:09:00</c:v>
                </c:pt>
                <c:pt idx="10511">
                  <c:v>07/23/2023 23:10:00</c:v>
                </c:pt>
                <c:pt idx="10512">
                  <c:v>07/23/2023 23:11:00</c:v>
                </c:pt>
                <c:pt idx="10513">
                  <c:v>07/23/2023 23:12:00</c:v>
                </c:pt>
                <c:pt idx="10514">
                  <c:v>07/23/2023 23:13:00</c:v>
                </c:pt>
                <c:pt idx="10515">
                  <c:v>07/23/2023 23:14:00</c:v>
                </c:pt>
                <c:pt idx="10516">
                  <c:v>07/23/2023 23:15:00</c:v>
                </c:pt>
                <c:pt idx="10517">
                  <c:v>07/23/2023 23:16:00</c:v>
                </c:pt>
                <c:pt idx="10518">
                  <c:v>07/23/2023 23:17:00</c:v>
                </c:pt>
                <c:pt idx="10519">
                  <c:v>07/23/2023 23:18:00</c:v>
                </c:pt>
                <c:pt idx="10520">
                  <c:v>07/23/2023 23:19:00</c:v>
                </c:pt>
                <c:pt idx="10521">
                  <c:v>07/23/2023 23:20:00</c:v>
                </c:pt>
                <c:pt idx="10522">
                  <c:v>07/23/2023 23:21:00</c:v>
                </c:pt>
                <c:pt idx="10523">
                  <c:v>07/23/2023 23:22:00</c:v>
                </c:pt>
                <c:pt idx="10524">
                  <c:v>07/23/2023 23:23:00</c:v>
                </c:pt>
                <c:pt idx="10525">
                  <c:v>07/23/2023 23:24:00</c:v>
                </c:pt>
                <c:pt idx="10526">
                  <c:v>07/23/2023 23:25:00</c:v>
                </c:pt>
                <c:pt idx="10527">
                  <c:v>07/23/2023 23:26:00</c:v>
                </c:pt>
                <c:pt idx="10528">
                  <c:v>07/23/2023 23:27:00</c:v>
                </c:pt>
                <c:pt idx="10529">
                  <c:v>07/23/2023 23:28:00</c:v>
                </c:pt>
                <c:pt idx="10530">
                  <c:v>07/23/2023 23:29:00</c:v>
                </c:pt>
                <c:pt idx="10531">
                  <c:v>07/23/2023 23:30:00</c:v>
                </c:pt>
                <c:pt idx="10532">
                  <c:v>07/23/2023 23:31:00</c:v>
                </c:pt>
                <c:pt idx="10533">
                  <c:v>07/23/2023 23:32:00</c:v>
                </c:pt>
                <c:pt idx="10534">
                  <c:v>07/23/2023 23:33:00</c:v>
                </c:pt>
                <c:pt idx="10535">
                  <c:v>07/23/2023 23:34:00</c:v>
                </c:pt>
                <c:pt idx="10536">
                  <c:v>07/23/2023 23:35:00</c:v>
                </c:pt>
                <c:pt idx="10537">
                  <c:v>07/23/2023 23:36:00</c:v>
                </c:pt>
                <c:pt idx="10538">
                  <c:v>07/23/2023 23:37:00</c:v>
                </c:pt>
                <c:pt idx="10539">
                  <c:v>07/23/2023 23:38:00</c:v>
                </c:pt>
                <c:pt idx="10540">
                  <c:v>07/23/2023 23:39:00</c:v>
                </c:pt>
                <c:pt idx="10541">
                  <c:v>07/23/2023 23:40:00</c:v>
                </c:pt>
                <c:pt idx="10542">
                  <c:v>07/23/2023 23:41:00</c:v>
                </c:pt>
                <c:pt idx="10543">
                  <c:v>07/23/2023 23:42:00</c:v>
                </c:pt>
                <c:pt idx="10544">
                  <c:v>07/23/2023 23:43:00</c:v>
                </c:pt>
                <c:pt idx="10545">
                  <c:v>07/23/2023 23:44:00</c:v>
                </c:pt>
                <c:pt idx="10546">
                  <c:v>07/23/2023 23:45:00</c:v>
                </c:pt>
                <c:pt idx="10547">
                  <c:v>07/23/2023 23:46:00</c:v>
                </c:pt>
                <c:pt idx="10548">
                  <c:v>07/23/2023 23:47:00</c:v>
                </c:pt>
                <c:pt idx="10549">
                  <c:v>07/23/2023 23:48:00</c:v>
                </c:pt>
                <c:pt idx="10550">
                  <c:v>07/23/2023 23:49:00</c:v>
                </c:pt>
                <c:pt idx="10551">
                  <c:v>07/23/2023 23:50:00</c:v>
                </c:pt>
                <c:pt idx="10552">
                  <c:v>07/23/2023 23:51:00</c:v>
                </c:pt>
                <c:pt idx="10553">
                  <c:v>07/23/2023 23:52:00</c:v>
                </c:pt>
                <c:pt idx="10554">
                  <c:v>07/23/2023 23:53:00</c:v>
                </c:pt>
                <c:pt idx="10555">
                  <c:v>07/23/2023 23:54:00</c:v>
                </c:pt>
                <c:pt idx="10556">
                  <c:v>07/23/2023 23:55:00</c:v>
                </c:pt>
                <c:pt idx="10557">
                  <c:v>07/23/2023 23:56:00</c:v>
                </c:pt>
                <c:pt idx="10558">
                  <c:v>07/23/2023 23:57:00</c:v>
                </c:pt>
                <c:pt idx="10559">
                  <c:v>07/23/2023 23:58:00</c:v>
                </c:pt>
                <c:pt idx="10560">
                  <c:v>07/23/2023 23:59:00</c:v>
                </c:pt>
                <c:pt idx="10561">
                  <c:v>07/24/2023 00:00:00</c:v>
                </c:pt>
                <c:pt idx="10562">
                  <c:v>07/24/2023 00:01:00</c:v>
                </c:pt>
                <c:pt idx="10563">
                  <c:v>07/24/2023 00:02:00</c:v>
                </c:pt>
                <c:pt idx="10564">
                  <c:v>07/24/2023 00:03:00</c:v>
                </c:pt>
                <c:pt idx="10565">
                  <c:v>07/24/2023 00:04:00</c:v>
                </c:pt>
                <c:pt idx="10566">
                  <c:v>07/24/2023 00:05:00</c:v>
                </c:pt>
                <c:pt idx="10567">
                  <c:v>07/24/2023 00:06:00</c:v>
                </c:pt>
                <c:pt idx="10568">
                  <c:v>07/24/2023 00:07:00</c:v>
                </c:pt>
                <c:pt idx="10569">
                  <c:v>07/24/2023 00:08:00</c:v>
                </c:pt>
                <c:pt idx="10570">
                  <c:v>07/24/2023 00:09:00</c:v>
                </c:pt>
                <c:pt idx="10571">
                  <c:v>07/24/2023 00:10:00</c:v>
                </c:pt>
                <c:pt idx="10572">
                  <c:v>07/24/2023 00:11:00</c:v>
                </c:pt>
                <c:pt idx="10573">
                  <c:v>07/24/2023 00:12:00</c:v>
                </c:pt>
                <c:pt idx="10574">
                  <c:v>07/24/2023 00:13:00</c:v>
                </c:pt>
                <c:pt idx="10575">
                  <c:v>07/24/2023 00:14:00</c:v>
                </c:pt>
                <c:pt idx="10576">
                  <c:v>07/24/2023 00:15:00</c:v>
                </c:pt>
                <c:pt idx="10577">
                  <c:v>07/24/2023 00:16:00</c:v>
                </c:pt>
                <c:pt idx="10578">
                  <c:v>07/24/2023 00:17:00</c:v>
                </c:pt>
                <c:pt idx="10579">
                  <c:v>07/24/2023 00:18:00</c:v>
                </c:pt>
                <c:pt idx="10580">
                  <c:v>07/24/2023 00:19:00</c:v>
                </c:pt>
                <c:pt idx="10581">
                  <c:v>07/24/2023 00:20:00</c:v>
                </c:pt>
                <c:pt idx="10582">
                  <c:v>07/24/2023 00:21:00</c:v>
                </c:pt>
                <c:pt idx="10583">
                  <c:v>07/24/2023 00:22:00</c:v>
                </c:pt>
                <c:pt idx="10584">
                  <c:v>07/24/2023 00:23:00</c:v>
                </c:pt>
                <c:pt idx="10585">
                  <c:v>07/24/2023 00:24:00</c:v>
                </c:pt>
                <c:pt idx="10586">
                  <c:v>07/24/2023 00:25:00</c:v>
                </c:pt>
                <c:pt idx="10587">
                  <c:v>07/24/2023 00:26:00</c:v>
                </c:pt>
                <c:pt idx="10588">
                  <c:v>07/24/2023 00:27:00</c:v>
                </c:pt>
                <c:pt idx="10589">
                  <c:v>07/24/2023 00:28:00</c:v>
                </c:pt>
                <c:pt idx="10590">
                  <c:v>07/24/2023 00:29:00</c:v>
                </c:pt>
                <c:pt idx="10591">
                  <c:v>07/24/2023 00:30:00</c:v>
                </c:pt>
                <c:pt idx="10592">
                  <c:v>07/24/2023 00:31:00</c:v>
                </c:pt>
                <c:pt idx="10593">
                  <c:v>07/24/2023 00:32:00</c:v>
                </c:pt>
                <c:pt idx="10594">
                  <c:v>07/24/2023 00:33:00</c:v>
                </c:pt>
                <c:pt idx="10595">
                  <c:v>07/24/2023 00:34:00</c:v>
                </c:pt>
                <c:pt idx="10596">
                  <c:v>07/24/2023 00:35:00</c:v>
                </c:pt>
                <c:pt idx="10597">
                  <c:v>07/24/2023 00:36:00</c:v>
                </c:pt>
                <c:pt idx="10598">
                  <c:v>07/24/2023 00:37:00</c:v>
                </c:pt>
                <c:pt idx="10599">
                  <c:v>07/24/2023 00:38:00</c:v>
                </c:pt>
                <c:pt idx="10600">
                  <c:v>07/24/2023 00:39:00</c:v>
                </c:pt>
                <c:pt idx="10601">
                  <c:v>07/24/2023 00:40:00</c:v>
                </c:pt>
                <c:pt idx="10602">
                  <c:v>07/24/2023 00:41:00</c:v>
                </c:pt>
                <c:pt idx="10603">
                  <c:v>07/24/2023 00:42:00</c:v>
                </c:pt>
                <c:pt idx="10604">
                  <c:v>07/24/2023 00:43:00</c:v>
                </c:pt>
                <c:pt idx="10605">
                  <c:v>07/24/2023 00:44:00</c:v>
                </c:pt>
                <c:pt idx="10606">
                  <c:v>07/24/2023 00:45:00</c:v>
                </c:pt>
                <c:pt idx="10607">
                  <c:v>07/24/2023 00:46:00</c:v>
                </c:pt>
                <c:pt idx="10608">
                  <c:v>07/24/2023 00:47:00</c:v>
                </c:pt>
                <c:pt idx="10609">
                  <c:v>07/24/2023 00:48:00</c:v>
                </c:pt>
                <c:pt idx="10610">
                  <c:v>07/24/2023 00:49:00</c:v>
                </c:pt>
                <c:pt idx="10611">
                  <c:v>07/24/2023 00:50:00</c:v>
                </c:pt>
                <c:pt idx="10612">
                  <c:v>07/24/2023 00:51:00</c:v>
                </c:pt>
                <c:pt idx="10613">
                  <c:v>07/24/2023 00:52:00</c:v>
                </c:pt>
                <c:pt idx="10614">
                  <c:v>07/24/2023 00:53:00</c:v>
                </c:pt>
                <c:pt idx="10615">
                  <c:v>07/24/2023 00:54:00</c:v>
                </c:pt>
                <c:pt idx="10616">
                  <c:v>07/24/2023 00:55:00</c:v>
                </c:pt>
                <c:pt idx="10617">
                  <c:v>07/24/2023 00:56:00</c:v>
                </c:pt>
                <c:pt idx="10618">
                  <c:v>07/24/2023 00:57:00</c:v>
                </c:pt>
                <c:pt idx="10619">
                  <c:v>07/24/2023 00:58:00</c:v>
                </c:pt>
                <c:pt idx="10620">
                  <c:v>07/24/2023 00:59:00</c:v>
                </c:pt>
                <c:pt idx="10621">
                  <c:v>07/24/2023 01:00:00</c:v>
                </c:pt>
                <c:pt idx="10622">
                  <c:v>07/24/2023 01:01:00</c:v>
                </c:pt>
                <c:pt idx="10623">
                  <c:v>07/24/2023 01:02:00</c:v>
                </c:pt>
                <c:pt idx="10624">
                  <c:v>07/24/2023 01:03:00</c:v>
                </c:pt>
                <c:pt idx="10625">
                  <c:v>07/24/2023 01:04:00</c:v>
                </c:pt>
                <c:pt idx="10626">
                  <c:v>07/24/2023 01:05:00</c:v>
                </c:pt>
                <c:pt idx="10627">
                  <c:v>07/24/2023 01:06:00</c:v>
                </c:pt>
                <c:pt idx="10628">
                  <c:v>07/24/2023 01:07:00</c:v>
                </c:pt>
                <c:pt idx="10629">
                  <c:v>07/24/2023 01:08:00</c:v>
                </c:pt>
                <c:pt idx="10630">
                  <c:v>07/24/2023 01:09:00</c:v>
                </c:pt>
                <c:pt idx="10631">
                  <c:v>07/24/2023 01:10:00</c:v>
                </c:pt>
                <c:pt idx="10632">
                  <c:v>07/24/2023 01:11:00</c:v>
                </c:pt>
                <c:pt idx="10633">
                  <c:v>07/24/2023 01:12:00</c:v>
                </c:pt>
                <c:pt idx="10634">
                  <c:v>07/24/2023 01:13:00</c:v>
                </c:pt>
                <c:pt idx="10635">
                  <c:v>07/24/2023 01:14:00</c:v>
                </c:pt>
                <c:pt idx="10636">
                  <c:v>07/24/2023 01:15:00</c:v>
                </c:pt>
                <c:pt idx="10637">
                  <c:v>07/24/2023 01:16:00</c:v>
                </c:pt>
                <c:pt idx="10638">
                  <c:v>07/24/2023 01:17:00</c:v>
                </c:pt>
                <c:pt idx="10639">
                  <c:v>07/24/2023 01:18:00</c:v>
                </c:pt>
                <c:pt idx="10640">
                  <c:v>07/24/2023 01:19:00</c:v>
                </c:pt>
                <c:pt idx="10641">
                  <c:v>07/24/2023 01:20:00</c:v>
                </c:pt>
                <c:pt idx="10642">
                  <c:v>07/24/2023 01:21:00</c:v>
                </c:pt>
                <c:pt idx="10643">
                  <c:v>07/24/2023 01:22:00</c:v>
                </c:pt>
                <c:pt idx="10644">
                  <c:v>07/24/2023 01:23:00</c:v>
                </c:pt>
                <c:pt idx="10645">
                  <c:v>07/24/2023 01:24:00</c:v>
                </c:pt>
                <c:pt idx="10646">
                  <c:v>07/24/2023 01:25:00</c:v>
                </c:pt>
                <c:pt idx="10647">
                  <c:v>07/24/2023 01:26:00</c:v>
                </c:pt>
                <c:pt idx="10648">
                  <c:v>07/24/2023 01:27:00</c:v>
                </c:pt>
                <c:pt idx="10649">
                  <c:v>07/24/2023 01:28:00</c:v>
                </c:pt>
                <c:pt idx="10650">
                  <c:v>07/24/2023 01:29:00</c:v>
                </c:pt>
                <c:pt idx="10651">
                  <c:v>07/24/2023 01:30:00</c:v>
                </c:pt>
                <c:pt idx="10652">
                  <c:v>07/24/2023 01:31:00</c:v>
                </c:pt>
                <c:pt idx="10653">
                  <c:v>07/24/2023 01:32:00</c:v>
                </c:pt>
                <c:pt idx="10654">
                  <c:v>07/24/2023 01:33:00</c:v>
                </c:pt>
                <c:pt idx="10655">
                  <c:v>07/24/2023 01:34:00</c:v>
                </c:pt>
                <c:pt idx="10656">
                  <c:v>07/24/2023 01:35:00</c:v>
                </c:pt>
                <c:pt idx="10657">
                  <c:v>07/24/2023 01:36:00</c:v>
                </c:pt>
                <c:pt idx="10658">
                  <c:v>07/24/2023 01:37:00</c:v>
                </c:pt>
                <c:pt idx="10659">
                  <c:v>07/24/2023 01:38:00</c:v>
                </c:pt>
                <c:pt idx="10660">
                  <c:v>07/24/2023 01:39:00</c:v>
                </c:pt>
                <c:pt idx="10661">
                  <c:v>07/24/2023 01:40:00</c:v>
                </c:pt>
                <c:pt idx="10662">
                  <c:v>07/24/2023 01:41:00</c:v>
                </c:pt>
                <c:pt idx="10663">
                  <c:v>07/24/2023 01:42:00</c:v>
                </c:pt>
                <c:pt idx="10664">
                  <c:v>07/24/2023 01:43:00</c:v>
                </c:pt>
                <c:pt idx="10665">
                  <c:v>07/24/2023 01:44:00</c:v>
                </c:pt>
                <c:pt idx="10666">
                  <c:v>07/24/2023 01:45:00</c:v>
                </c:pt>
                <c:pt idx="10667">
                  <c:v>07/24/2023 01:46:00</c:v>
                </c:pt>
                <c:pt idx="10668">
                  <c:v>07/24/2023 01:47:00</c:v>
                </c:pt>
                <c:pt idx="10669">
                  <c:v>07/24/2023 01:48:00</c:v>
                </c:pt>
                <c:pt idx="10670">
                  <c:v>07/24/2023 01:49:00</c:v>
                </c:pt>
                <c:pt idx="10671">
                  <c:v>07/24/2023 01:50:00</c:v>
                </c:pt>
                <c:pt idx="10672">
                  <c:v>07/24/2023 01:51:00</c:v>
                </c:pt>
                <c:pt idx="10673">
                  <c:v>07/24/2023 01:52:00</c:v>
                </c:pt>
                <c:pt idx="10674">
                  <c:v>07/24/2023 01:53:00</c:v>
                </c:pt>
                <c:pt idx="10675">
                  <c:v>07/24/2023 01:54:00</c:v>
                </c:pt>
                <c:pt idx="10676">
                  <c:v>07/24/2023 01:55:00</c:v>
                </c:pt>
                <c:pt idx="10677">
                  <c:v>07/24/2023 01:56:00</c:v>
                </c:pt>
                <c:pt idx="10678">
                  <c:v>07/24/2023 01:57:00</c:v>
                </c:pt>
                <c:pt idx="10679">
                  <c:v>07/24/2023 01:58:00</c:v>
                </c:pt>
                <c:pt idx="10680">
                  <c:v>07/24/2023 01:59:00</c:v>
                </c:pt>
                <c:pt idx="10681">
                  <c:v>07/24/2023 02:00:00</c:v>
                </c:pt>
                <c:pt idx="10682">
                  <c:v>07/24/2023 02:01:00</c:v>
                </c:pt>
                <c:pt idx="10683">
                  <c:v>07/24/2023 02:02:00</c:v>
                </c:pt>
                <c:pt idx="10684">
                  <c:v>07/24/2023 02:03:00</c:v>
                </c:pt>
                <c:pt idx="10685">
                  <c:v>07/24/2023 02:04:00</c:v>
                </c:pt>
                <c:pt idx="10686">
                  <c:v>07/24/2023 02:05:00</c:v>
                </c:pt>
                <c:pt idx="10687">
                  <c:v>07/24/2023 02:06:00</c:v>
                </c:pt>
                <c:pt idx="10688">
                  <c:v>07/24/2023 02:07:00</c:v>
                </c:pt>
                <c:pt idx="10689">
                  <c:v>07/24/2023 02:08:00</c:v>
                </c:pt>
                <c:pt idx="10690">
                  <c:v>07/24/2023 02:09:00</c:v>
                </c:pt>
                <c:pt idx="10691">
                  <c:v>07/24/2023 02:10:00</c:v>
                </c:pt>
                <c:pt idx="10692">
                  <c:v>07/24/2023 02:11:00</c:v>
                </c:pt>
                <c:pt idx="10693">
                  <c:v>07/24/2023 02:12:00</c:v>
                </c:pt>
                <c:pt idx="10694">
                  <c:v>07/24/2023 02:13:00</c:v>
                </c:pt>
                <c:pt idx="10695">
                  <c:v>07/24/2023 02:14:00</c:v>
                </c:pt>
                <c:pt idx="10696">
                  <c:v>07/24/2023 02:15:00</c:v>
                </c:pt>
                <c:pt idx="10697">
                  <c:v>07/24/2023 02:16:00</c:v>
                </c:pt>
                <c:pt idx="10698">
                  <c:v>07/24/2023 02:17:00</c:v>
                </c:pt>
                <c:pt idx="10699">
                  <c:v>07/24/2023 02:18:00</c:v>
                </c:pt>
                <c:pt idx="10700">
                  <c:v>07/24/2023 02:19:00</c:v>
                </c:pt>
                <c:pt idx="10701">
                  <c:v>07/24/2023 02:20:00</c:v>
                </c:pt>
                <c:pt idx="10702">
                  <c:v>07/24/2023 02:21:00</c:v>
                </c:pt>
                <c:pt idx="10703">
                  <c:v>07/24/2023 02:22:00</c:v>
                </c:pt>
                <c:pt idx="10704">
                  <c:v>07/24/2023 02:23:00</c:v>
                </c:pt>
                <c:pt idx="10705">
                  <c:v>07/24/2023 02:24:00</c:v>
                </c:pt>
                <c:pt idx="10706">
                  <c:v>07/24/2023 02:25:00</c:v>
                </c:pt>
                <c:pt idx="10707">
                  <c:v>07/24/2023 02:26:00</c:v>
                </c:pt>
                <c:pt idx="10708">
                  <c:v>07/24/2023 02:27:00</c:v>
                </c:pt>
                <c:pt idx="10709">
                  <c:v>07/24/2023 02:28:00</c:v>
                </c:pt>
                <c:pt idx="10710">
                  <c:v>07/24/2023 02:29:00</c:v>
                </c:pt>
                <c:pt idx="10711">
                  <c:v>07/24/2023 02:30:00</c:v>
                </c:pt>
                <c:pt idx="10712">
                  <c:v>07/24/2023 02:31:00</c:v>
                </c:pt>
                <c:pt idx="10713">
                  <c:v>07/24/2023 02:32:00</c:v>
                </c:pt>
                <c:pt idx="10714">
                  <c:v>07/24/2023 02:33:00</c:v>
                </c:pt>
                <c:pt idx="10715">
                  <c:v>07/24/2023 02:34:00</c:v>
                </c:pt>
                <c:pt idx="10716">
                  <c:v>07/24/2023 02:35:00</c:v>
                </c:pt>
                <c:pt idx="10717">
                  <c:v>07/24/2023 02:36:00</c:v>
                </c:pt>
                <c:pt idx="10718">
                  <c:v>07/24/2023 02:37:00</c:v>
                </c:pt>
                <c:pt idx="10719">
                  <c:v>07/24/2023 02:38:00</c:v>
                </c:pt>
                <c:pt idx="10720">
                  <c:v>07/24/2023 02:39:00</c:v>
                </c:pt>
                <c:pt idx="10721">
                  <c:v>07/24/2023 02:40:00</c:v>
                </c:pt>
                <c:pt idx="10722">
                  <c:v>07/24/2023 02:41:00</c:v>
                </c:pt>
                <c:pt idx="10723">
                  <c:v>07/24/2023 02:42:00</c:v>
                </c:pt>
                <c:pt idx="10724">
                  <c:v>07/24/2023 02:43:00</c:v>
                </c:pt>
                <c:pt idx="10725">
                  <c:v>07/24/2023 02:44:00</c:v>
                </c:pt>
                <c:pt idx="10726">
                  <c:v>07/24/2023 02:45:00</c:v>
                </c:pt>
                <c:pt idx="10727">
                  <c:v>07/24/2023 02:46:00</c:v>
                </c:pt>
                <c:pt idx="10728">
                  <c:v>07/24/2023 02:47:00</c:v>
                </c:pt>
                <c:pt idx="10729">
                  <c:v>07/24/2023 02:48:00</c:v>
                </c:pt>
                <c:pt idx="10730">
                  <c:v>07/24/2023 02:49:00</c:v>
                </c:pt>
                <c:pt idx="10731">
                  <c:v>07/24/2023 02:50:00</c:v>
                </c:pt>
                <c:pt idx="10732">
                  <c:v>07/24/2023 02:51:00</c:v>
                </c:pt>
                <c:pt idx="10733">
                  <c:v>07/24/2023 02:52:00</c:v>
                </c:pt>
                <c:pt idx="10734">
                  <c:v>07/24/2023 02:53:00</c:v>
                </c:pt>
                <c:pt idx="10735">
                  <c:v>07/24/2023 02:54:00</c:v>
                </c:pt>
                <c:pt idx="10736">
                  <c:v>07/24/2023 02:55:00</c:v>
                </c:pt>
                <c:pt idx="10737">
                  <c:v>07/24/2023 02:56:00</c:v>
                </c:pt>
                <c:pt idx="10738">
                  <c:v>07/24/2023 02:57:00</c:v>
                </c:pt>
                <c:pt idx="10739">
                  <c:v>07/24/2023 02:58:00</c:v>
                </c:pt>
                <c:pt idx="10740">
                  <c:v>07/24/2023 02:59:00</c:v>
                </c:pt>
                <c:pt idx="10741">
                  <c:v>07/24/2023 03:00:00</c:v>
                </c:pt>
                <c:pt idx="10742">
                  <c:v>07/24/2023 03:01:00</c:v>
                </c:pt>
                <c:pt idx="10743">
                  <c:v>07/24/2023 03:02:00</c:v>
                </c:pt>
                <c:pt idx="10744">
                  <c:v>07/24/2023 03:03:00</c:v>
                </c:pt>
                <c:pt idx="10745">
                  <c:v>07/24/2023 03:04:00</c:v>
                </c:pt>
                <c:pt idx="10746">
                  <c:v>07/24/2023 03:05:00</c:v>
                </c:pt>
                <c:pt idx="10747">
                  <c:v>07/24/2023 03:06:00</c:v>
                </c:pt>
                <c:pt idx="10748">
                  <c:v>07/24/2023 03:07:00</c:v>
                </c:pt>
                <c:pt idx="10749">
                  <c:v>07/24/2023 03:08:00</c:v>
                </c:pt>
                <c:pt idx="10750">
                  <c:v>07/24/2023 03:09:00</c:v>
                </c:pt>
                <c:pt idx="10751">
                  <c:v>07/24/2023 03:10:00</c:v>
                </c:pt>
                <c:pt idx="10752">
                  <c:v>07/24/2023 03:11:00</c:v>
                </c:pt>
                <c:pt idx="10753">
                  <c:v>07/24/2023 03:12:00</c:v>
                </c:pt>
                <c:pt idx="10754">
                  <c:v>07/24/2023 03:13:00</c:v>
                </c:pt>
                <c:pt idx="10755">
                  <c:v>07/24/2023 03:14:00</c:v>
                </c:pt>
                <c:pt idx="10756">
                  <c:v>07/24/2023 03:15:00</c:v>
                </c:pt>
                <c:pt idx="10757">
                  <c:v>07/24/2023 03:16:00</c:v>
                </c:pt>
                <c:pt idx="10758">
                  <c:v>07/24/2023 03:17:00</c:v>
                </c:pt>
                <c:pt idx="10759">
                  <c:v>07/24/2023 03:18:00</c:v>
                </c:pt>
                <c:pt idx="10760">
                  <c:v>07/24/2023 03:19:00</c:v>
                </c:pt>
                <c:pt idx="10761">
                  <c:v>07/24/2023 03:20:00</c:v>
                </c:pt>
                <c:pt idx="10762">
                  <c:v>07/24/2023 03:21:00</c:v>
                </c:pt>
                <c:pt idx="10763">
                  <c:v>07/24/2023 03:22:00</c:v>
                </c:pt>
                <c:pt idx="10764">
                  <c:v>07/24/2023 03:23:00</c:v>
                </c:pt>
                <c:pt idx="10765">
                  <c:v>07/24/2023 03:24:00</c:v>
                </c:pt>
                <c:pt idx="10766">
                  <c:v>07/24/2023 03:25:00</c:v>
                </c:pt>
                <c:pt idx="10767">
                  <c:v>07/24/2023 03:26:00</c:v>
                </c:pt>
                <c:pt idx="10768">
                  <c:v>07/24/2023 03:27:00</c:v>
                </c:pt>
                <c:pt idx="10769">
                  <c:v>07/24/2023 03:28:00</c:v>
                </c:pt>
                <c:pt idx="10770">
                  <c:v>07/24/2023 03:29:00</c:v>
                </c:pt>
                <c:pt idx="10771">
                  <c:v>07/24/2023 03:30:00</c:v>
                </c:pt>
                <c:pt idx="10772">
                  <c:v>07/24/2023 03:31:00</c:v>
                </c:pt>
                <c:pt idx="10773">
                  <c:v>07/24/2023 03:32:00</c:v>
                </c:pt>
                <c:pt idx="10774">
                  <c:v>07/24/2023 03:33:00</c:v>
                </c:pt>
                <c:pt idx="10775">
                  <c:v>07/24/2023 03:34:00</c:v>
                </c:pt>
                <c:pt idx="10776">
                  <c:v>07/24/2023 03:35:00</c:v>
                </c:pt>
                <c:pt idx="10777">
                  <c:v>07/24/2023 03:36:00</c:v>
                </c:pt>
                <c:pt idx="10778">
                  <c:v>07/24/2023 03:37:00</c:v>
                </c:pt>
                <c:pt idx="10779">
                  <c:v>07/24/2023 03:38:00</c:v>
                </c:pt>
                <c:pt idx="10780">
                  <c:v>07/24/2023 03:39:00</c:v>
                </c:pt>
                <c:pt idx="10781">
                  <c:v>07/24/2023 03:40:00</c:v>
                </c:pt>
                <c:pt idx="10782">
                  <c:v>07/24/2023 03:41:00</c:v>
                </c:pt>
                <c:pt idx="10783">
                  <c:v>07/24/2023 03:42:00</c:v>
                </c:pt>
                <c:pt idx="10784">
                  <c:v>07/24/2023 03:43:00</c:v>
                </c:pt>
                <c:pt idx="10785">
                  <c:v>07/24/2023 03:44:00</c:v>
                </c:pt>
                <c:pt idx="10786">
                  <c:v>07/24/2023 03:45:00</c:v>
                </c:pt>
                <c:pt idx="10787">
                  <c:v>07/24/2023 03:46:00</c:v>
                </c:pt>
                <c:pt idx="10788">
                  <c:v>07/24/2023 03:47:00</c:v>
                </c:pt>
                <c:pt idx="10789">
                  <c:v>07/24/2023 03:48:00</c:v>
                </c:pt>
                <c:pt idx="10790">
                  <c:v>07/24/2023 03:49:00</c:v>
                </c:pt>
                <c:pt idx="10791">
                  <c:v>07/24/2023 03:50:00</c:v>
                </c:pt>
                <c:pt idx="10792">
                  <c:v>07/24/2023 03:51:00</c:v>
                </c:pt>
                <c:pt idx="10793">
                  <c:v>07/24/2023 03:52:00</c:v>
                </c:pt>
                <c:pt idx="10794">
                  <c:v>07/24/2023 03:53:00</c:v>
                </c:pt>
                <c:pt idx="10795">
                  <c:v>07/24/2023 03:54:00</c:v>
                </c:pt>
                <c:pt idx="10796">
                  <c:v>07/24/2023 03:55:00</c:v>
                </c:pt>
                <c:pt idx="10797">
                  <c:v>07/24/2023 03:56:00</c:v>
                </c:pt>
                <c:pt idx="10798">
                  <c:v>07/24/2023 03:57:00</c:v>
                </c:pt>
                <c:pt idx="10799">
                  <c:v>07/24/2023 03:58:00</c:v>
                </c:pt>
                <c:pt idx="10800">
                  <c:v>07/24/2023 03:59:00</c:v>
                </c:pt>
                <c:pt idx="10801">
                  <c:v>07/24/2023 04:00:00</c:v>
                </c:pt>
                <c:pt idx="10802">
                  <c:v>07/24/2023 04:01:00</c:v>
                </c:pt>
                <c:pt idx="10803">
                  <c:v>07/24/2023 04:02:00</c:v>
                </c:pt>
                <c:pt idx="10804">
                  <c:v>07/24/2023 04:03:00</c:v>
                </c:pt>
                <c:pt idx="10805">
                  <c:v>07/24/2023 04:04:00</c:v>
                </c:pt>
                <c:pt idx="10806">
                  <c:v>07/24/2023 04:05:00</c:v>
                </c:pt>
                <c:pt idx="10807">
                  <c:v>07/24/2023 04:06:00</c:v>
                </c:pt>
                <c:pt idx="10808">
                  <c:v>07/24/2023 04:07:00</c:v>
                </c:pt>
                <c:pt idx="10809">
                  <c:v>07/24/2023 04:08:00</c:v>
                </c:pt>
                <c:pt idx="10810">
                  <c:v>07/24/2023 04:09:00</c:v>
                </c:pt>
                <c:pt idx="10811">
                  <c:v>07/24/2023 04:10:00</c:v>
                </c:pt>
                <c:pt idx="10812">
                  <c:v>07/24/2023 04:11:00</c:v>
                </c:pt>
                <c:pt idx="10813">
                  <c:v>07/24/2023 04:12:00</c:v>
                </c:pt>
                <c:pt idx="10814">
                  <c:v>07/24/2023 04:13:00</c:v>
                </c:pt>
                <c:pt idx="10815">
                  <c:v>07/24/2023 04:14:00</c:v>
                </c:pt>
                <c:pt idx="10816">
                  <c:v>07/24/2023 04:15:00</c:v>
                </c:pt>
                <c:pt idx="10817">
                  <c:v>07/24/2023 04:16:00</c:v>
                </c:pt>
                <c:pt idx="10818">
                  <c:v>07/24/2023 04:17:00</c:v>
                </c:pt>
                <c:pt idx="10819">
                  <c:v>07/24/2023 04:18:00</c:v>
                </c:pt>
                <c:pt idx="10820">
                  <c:v>07/24/2023 04:19:00</c:v>
                </c:pt>
                <c:pt idx="10821">
                  <c:v>07/24/2023 04:20:00</c:v>
                </c:pt>
                <c:pt idx="10822">
                  <c:v>07/24/2023 04:21:00</c:v>
                </c:pt>
                <c:pt idx="10823">
                  <c:v>07/24/2023 04:22:00</c:v>
                </c:pt>
                <c:pt idx="10824">
                  <c:v>07/24/2023 04:23:00</c:v>
                </c:pt>
                <c:pt idx="10825">
                  <c:v>07/24/2023 04:24:00</c:v>
                </c:pt>
                <c:pt idx="10826">
                  <c:v>07/24/2023 04:25:00</c:v>
                </c:pt>
                <c:pt idx="10827">
                  <c:v>07/24/2023 04:26:00</c:v>
                </c:pt>
                <c:pt idx="10828">
                  <c:v>07/24/2023 04:27:00</c:v>
                </c:pt>
                <c:pt idx="10829">
                  <c:v>07/24/2023 04:28:00</c:v>
                </c:pt>
                <c:pt idx="10830">
                  <c:v>07/24/2023 04:29:00</c:v>
                </c:pt>
                <c:pt idx="10831">
                  <c:v>07/24/2023 04:30:00</c:v>
                </c:pt>
                <c:pt idx="10832">
                  <c:v>07/24/2023 04:31:00</c:v>
                </c:pt>
                <c:pt idx="10833">
                  <c:v>07/24/2023 04:32:00</c:v>
                </c:pt>
                <c:pt idx="10834">
                  <c:v>07/24/2023 04:33:00</c:v>
                </c:pt>
                <c:pt idx="10835">
                  <c:v>07/24/2023 04:34:00</c:v>
                </c:pt>
                <c:pt idx="10836">
                  <c:v>07/24/2023 04:35:00</c:v>
                </c:pt>
                <c:pt idx="10837">
                  <c:v>07/24/2023 04:36:00</c:v>
                </c:pt>
                <c:pt idx="10838">
                  <c:v>07/24/2023 04:37:00</c:v>
                </c:pt>
                <c:pt idx="10839">
                  <c:v>07/24/2023 04:38:00</c:v>
                </c:pt>
                <c:pt idx="10840">
                  <c:v>07/24/2023 04:39:00</c:v>
                </c:pt>
                <c:pt idx="10841">
                  <c:v>07/24/2023 04:40:00</c:v>
                </c:pt>
                <c:pt idx="10842">
                  <c:v>07/24/2023 04:41:00</c:v>
                </c:pt>
                <c:pt idx="10843">
                  <c:v>07/24/2023 04:42:00</c:v>
                </c:pt>
                <c:pt idx="10844">
                  <c:v>07/24/2023 04:43:00</c:v>
                </c:pt>
                <c:pt idx="10845">
                  <c:v>07/24/2023 04:44:00</c:v>
                </c:pt>
                <c:pt idx="10846">
                  <c:v>07/24/2023 04:45:00</c:v>
                </c:pt>
                <c:pt idx="10847">
                  <c:v>07/24/2023 04:46:00</c:v>
                </c:pt>
                <c:pt idx="10848">
                  <c:v>07/24/2023 04:47:00</c:v>
                </c:pt>
                <c:pt idx="10849">
                  <c:v>07/24/2023 04:48:00</c:v>
                </c:pt>
                <c:pt idx="10850">
                  <c:v>07/24/2023 04:49:00</c:v>
                </c:pt>
                <c:pt idx="10851">
                  <c:v>07/24/2023 04:50:00</c:v>
                </c:pt>
                <c:pt idx="10852">
                  <c:v>07/24/2023 04:51:00</c:v>
                </c:pt>
                <c:pt idx="10853">
                  <c:v>07/24/2023 04:52:00</c:v>
                </c:pt>
                <c:pt idx="10854">
                  <c:v>07/24/2023 04:53:00</c:v>
                </c:pt>
                <c:pt idx="10855">
                  <c:v>07/24/2023 04:54:00</c:v>
                </c:pt>
                <c:pt idx="10856">
                  <c:v>07/24/2023 04:55:00</c:v>
                </c:pt>
                <c:pt idx="10857">
                  <c:v>07/24/2023 04:56:00</c:v>
                </c:pt>
                <c:pt idx="10858">
                  <c:v>07/24/2023 04:57:00</c:v>
                </c:pt>
                <c:pt idx="10859">
                  <c:v>07/24/2023 04:58:00</c:v>
                </c:pt>
                <c:pt idx="10860">
                  <c:v>07/24/2023 04:59:00</c:v>
                </c:pt>
                <c:pt idx="10861">
                  <c:v>07/24/2023 05:00:00</c:v>
                </c:pt>
                <c:pt idx="10862">
                  <c:v>07/24/2023 05:01:00</c:v>
                </c:pt>
                <c:pt idx="10863">
                  <c:v>07/24/2023 05:02:00</c:v>
                </c:pt>
                <c:pt idx="10864">
                  <c:v>07/24/2023 05:03:00</c:v>
                </c:pt>
                <c:pt idx="10865">
                  <c:v>07/24/2023 05:04:00</c:v>
                </c:pt>
                <c:pt idx="10866">
                  <c:v>07/24/2023 05:05:00</c:v>
                </c:pt>
                <c:pt idx="10867">
                  <c:v>07/24/2023 05:06:00</c:v>
                </c:pt>
                <c:pt idx="10868">
                  <c:v>07/24/2023 05:07:00</c:v>
                </c:pt>
                <c:pt idx="10869">
                  <c:v>07/24/2023 05:08:00</c:v>
                </c:pt>
                <c:pt idx="10870">
                  <c:v>07/24/2023 05:09:00</c:v>
                </c:pt>
                <c:pt idx="10871">
                  <c:v>07/24/2023 05:10:00</c:v>
                </c:pt>
                <c:pt idx="10872">
                  <c:v>07/24/2023 05:11:00</c:v>
                </c:pt>
                <c:pt idx="10873">
                  <c:v>07/24/2023 05:12:00</c:v>
                </c:pt>
                <c:pt idx="10874">
                  <c:v>07/24/2023 05:13:00</c:v>
                </c:pt>
                <c:pt idx="10875">
                  <c:v>07/24/2023 05:14:00</c:v>
                </c:pt>
                <c:pt idx="10876">
                  <c:v>07/24/2023 05:15:00</c:v>
                </c:pt>
                <c:pt idx="10877">
                  <c:v>07/24/2023 05:16:00</c:v>
                </c:pt>
                <c:pt idx="10878">
                  <c:v>07/24/2023 05:17:00</c:v>
                </c:pt>
                <c:pt idx="10879">
                  <c:v>07/24/2023 05:18:00</c:v>
                </c:pt>
                <c:pt idx="10880">
                  <c:v>07/24/2023 05:19:00</c:v>
                </c:pt>
                <c:pt idx="10881">
                  <c:v>07/24/2023 05:20:00</c:v>
                </c:pt>
                <c:pt idx="10882">
                  <c:v>07/24/2023 05:21:00</c:v>
                </c:pt>
                <c:pt idx="10883">
                  <c:v>07/24/2023 05:22:00</c:v>
                </c:pt>
                <c:pt idx="10884">
                  <c:v>07/24/2023 05:23:00</c:v>
                </c:pt>
                <c:pt idx="10885">
                  <c:v>07/24/2023 05:24:00</c:v>
                </c:pt>
                <c:pt idx="10886">
                  <c:v>07/24/2023 05:25:00</c:v>
                </c:pt>
                <c:pt idx="10887">
                  <c:v>07/24/2023 05:26:00</c:v>
                </c:pt>
                <c:pt idx="10888">
                  <c:v>07/24/2023 05:27:00</c:v>
                </c:pt>
                <c:pt idx="10889">
                  <c:v>07/24/2023 05:28:00</c:v>
                </c:pt>
                <c:pt idx="10890">
                  <c:v>07/24/2023 05:29:00</c:v>
                </c:pt>
                <c:pt idx="10891">
                  <c:v>07/24/2023 05:30:00</c:v>
                </c:pt>
                <c:pt idx="10892">
                  <c:v>07/24/2023 05:31:00</c:v>
                </c:pt>
                <c:pt idx="10893">
                  <c:v>07/24/2023 05:32:00</c:v>
                </c:pt>
                <c:pt idx="10894">
                  <c:v>07/24/2023 05:33:00</c:v>
                </c:pt>
                <c:pt idx="10895">
                  <c:v>07/24/2023 05:34:00</c:v>
                </c:pt>
                <c:pt idx="10896">
                  <c:v>07/24/2023 05:35:00</c:v>
                </c:pt>
                <c:pt idx="10897">
                  <c:v>07/24/2023 05:36:00</c:v>
                </c:pt>
                <c:pt idx="10898">
                  <c:v>07/24/2023 05:37:00</c:v>
                </c:pt>
                <c:pt idx="10899">
                  <c:v>07/24/2023 05:38:00</c:v>
                </c:pt>
                <c:pt idx="10900">
                  <c:v>07/24/2023 05:39:00</c:v>
                </c:pt>
                <c:pt idx="10901">
                  <c:v>07/24/2023 05:40:00</c:v>
                </c:pt>
                <c:pt idx="10902">
                  <c:v>07/24/2023 05:41:00</c:v>
                </c:pt>
                <c:pt idx="10903">
                  <c:v>07/24/2023 05:42:00</c:v>
                </c:pt>
                <c:pt idx="10904">
                  <c:v>07/24/2023 05:43:00</c:v>
                </c:pt>
                <c:pt idx="10905">
                  <c:v>07/24/2023 05:44:00</c:v>
                </c:pt>
                <c:pt idx="10906">
                  <c:v>07/24/2023 05:45:00</c:v>
                </c:pt>
                <c:pt idx="10907">
                  <c:v>07/24/2023 05:46:00</c:v>
                </c:pt>
                <c:pt idx="10908">
                  <c:v>07/24/2023 05:47:00</c:v>
                </c:pt>
                <c:pt idx="10909">
                  <c:v>07/24/2023 05:48:00</c:v>
                </c:pt>
                <c:pt idx="10910">
                  <c:v>07/24/2023 05:49:00</c:v>
                </c:pt>
                <c:pt idx="10911">
                  <c:v>07/24/2023 05:50:00</c:v>
                </c:pt>
                <c:pt idx="10912">
                  <c:v>07/24/2023 05:51:00</c:v>
                </c:pt>
                <c:pt idx="10913">
                  <c:v>07/24/2023 05:52:00</c:v>
                </c:pt>
                <c:pt idx="10914">
                  <c:v>07/24/2023 05:53:00</c:v>
                </c:pt>
                <c:pt idx="10915">
                  <c:v>07/24/2023 05:54:00</c:v>
                </c:pt>
                <c:pt idx="10916">
                  <c:v>07/24/2023 05:55:00</c:v>
                </c:pt>
                <c:pt idx="10917">
                  <c:v>07/24/2023 05:56:00</c:v>
                </c:pt>
                <c:pt idx="10918">
                  <c:v>07/24/2023 05:57:00</c:v>
                </c:pt>
                <c:pt idx="10919">
                  <c:v>07/24/2023 05:58:00</c:v>
                </c:pt>
                <c:pt idx="10920">
                  <c:v>07/24/2023 05:59:00</c:v>
                </c:pt>
                <c:pt idx="10921">
                  <c:v>07/24/2023 06:00:00</c:v>
                </c:pt>
                <c:pt idx="10922">
                  <c:v>07/24/2023 06:01:00</c:v>
                </c:pt>
                <c:pt idx="10923">
                  <c:v>07/24/2023 06:02:00</c:v>
                </c:pt>
                <c:pt idx="10924">
                  <c:v>07/24/2023 06:03:00</c:v>
                </c:pt>
                <c:pt idx="10925">
                  <c:v>07/24/2023 06:04:00</c:v>
                </c:pt>
                <c:pt idx="10926">
                  <c:v>07/24/2023 06:05:00</c:v>
                </c:pt>
                <c:pt idx="10927">
                  <c:v>07/24/2023 06:06:00</c:v>
                </c:pt>
                <c:pt idx="10928">
                  <c:v>07/24/2023 06:07:00</c:v>
                </c:pt>
                <c:pt idx="10929">
                  <c:v>07/24/2023 06:08:00</c:v>
                </c:pt>
                <c:pt idx="10930">
                  <c:v>07/24/2023 06:09:00</c:v>
                </c:pt>
                <c:pt idx="10931">
                  <c:v>07/24/2023 06:10:00</c:v>
                </c:pt>
                <c:pt idx="10932">
                  <c:v>07/24/2023 06:11:00</c:v>
                </c:pt>
                <c:pt idx="10933">
                  <c:v>07/24/2023 06:12:00</c:v>
                </c:pt>
                <c:pt idx="10934">
                  <c:v>07/24/2023 06:13:00</c:v>
                </c:pt>
                <c:pt idx="10935">
                  <c:v>07/24/2023 06:14:00</c:v>
                </c:pt>
                <c:pt idx="10936">
                  <c:v>07/24/2023 06:15:00</c:v>
                </c:pt>
                <c:pt idx="10937">
                  <c:v>07/24/2023 06:16:00</c:v>
                </c:pt>
                <c:pt idx="10938">
                  <c:v>07/24/2023 06:17:00</c:v>
                </c:pt>
                <c:pt idx="10939">
                  <c:v>07/24/2023 06:18:00</c:v>
                </c:pt>
                <c:pt idx="10940">
                  <c:v>07/24/2023 06:19:00</c:v>
                </c:pt>
                <c:pt idx="10941">
                  <c:v>07/24/2023 06:20:00</c:v>
                </c:pt>
                <c:pt idx="10942">
                  <c:v>07/24/2023 06:21:00</c:v>
                </c:pt>
                <c:pt idx="10943">
                  <c:v>07/24/2023 06:22:00</c:v>
                </c:pt>
                <c:pt idx="10944">
                  <c:v>07/24/2023 06:23:00</c:v>
                </c:pt>
                <c:pt idx="10945">
                  <c:v>07/24/2023 06:24:00</c:v>
                </c:pt>
                <c:pt idx="10946">
                  <c:v>07/24/2023 06:25:00</c:v>
                </c:pt>
                <c:pt idx="10947">
                  <c:v>07/24/2023 06:26:00</c:v>
                </c:pt>
                <c:pt idx="10948">
                  <c:v>07/24/2023 06:27:00</c:v>
                </c:pt>
                <c:pt idx="10949">
                  <c:v>07/24/2023 06:28:00</c:v>
                </c:pt>
                <c:pt idx="10950">
                  <c:v>07/24/2023 06:29:00</c:v>
                </c:pt>
                <c:pt idx="10951">
                  <c:v>07/24/2023 06:30:00</c:v>
                </c:pt>
                <c:pt idx="10952">
                  <c:v>07/24/2023 06:31:00</c:v>
                </c:pt>
                <c:pt idx="10953">
                  <c:v>07/24/2023 06:32:00</c:v>
                </c:pt>
                <c:pt idx="10954">
                  <c:v>07/24/2023 06:33:00</c:v>
                </c:pt>
                <c:pt idx="10955">
                  <c:v>07/24/2023 06:34:00</c:v>
                </c:pt>
                <c:pt idx="10956">
                  <c:v>07/24/2023 06:35:00</c:v>
                </c:pt>
                <c:pt idx="10957">
                  <c:v>07/24/2023 06:36:00</c:v>
                </c:pt>
                <c:pt idx="10958">
                  <c:v>07/24/2023 06:37:00</c:v>
                </c:pt>
                <c:pt idx="10959">
                  <c:v>07/24/2023 06:38:00</c:v>
                </c:pt>
                <c:pt idx="10960">
                  <c:v>07/24/2023 06:39:00</c:v>
                </c:pt>
                <c:pt idx="10961">
                  <c:v>07/24/2023 06:40:00</c:v>
                </c:pt>
                <c:pt idx="10962">
                  <c:v>07/24/2023 06:41:00</c:v>
                </c:pt>
                <c:pt idx="10963">
                  <c:v>07/24/2023 06:42:00</c:v>
                </c:pt>
                <c:pt idx="10964">
                  <c:v>07/24/2023 06:43:00</c:v>
                </c:pt>
                <c:pt idx="10965">
                  <c:v>07/24/2023 06:44:00</c:v>
                </c:pt>
                <c:pt idx="10966">
                  <c:v>07/24/2023 06:45:00</c:v>
                </c:pt>
                <c:pt idx="10967">
                  <c:v>07/24/2023 06:46:00</c:v>
                </c:pt>
                <c:pt idx="10968">
                  <c:v>07/24/2023 06:47:00</c:v>
                </c:pt>
                <c:pt idx="10969">
                  <c:v>07/24/2023 06:48:00</c:v>
                </c:pt>
                <c:pt idx="10970">
                  <c:v>07/24/2023 06:49:00</c:v>
                </c:pt>
                <c:pt idx="10971">
                  <c:v>07/24/2023 06:50:00</c:v>
                </c:pt>
                <c:pt idx="10972">
                  <c:v>07/24/2023 06:51:00</c:v>
                </c:pt>
                <c:pt idx="10973">
                  <c:v>07/24/2023 06:52:00</c:v>
                </c:pt>
                <c:pt idx="10974">
                  <c:v>07/24/2023 06:53:00</c:v>
                </c:pt>
                <c:pt idx="10975">
                  <c:v>07/24/2023 06:54:00</c:v>
                </c:pt>
                <c:pt idx="10976">
                  <c:v>07/24/2023 06:55:00</c:v>
                </c:pt>
                <c:pt idx="10977">
                  <c:v>07/24/2023 06:56:00</c:v>
                </c:pt>
                <c:pt idx="10978">
                  <c:v>07/24/2023 06:57:00</c:v>
                </c:pt>
                <c:pt idx="10979">
                  <c:v>07/24/2023 06:58:00</c:v>
                </c:pt>
                <c:pt idx="10980">
                  <c:v>07/24/2023 06:59:00</c:v>
                </c:pt>
                <c:pt idx="10981">
                  <c:v>07/24/2023 07:00:00</c:v>
                </c:pt>
                <c:pt idx="10982">
                  <c:v>07/24/2023 07:01:00</c:v>
                </c:pt>
                <c:pt idx="10983">
                  <c:v>07/24/2023 07:02:00</c:v>
                </c:pt>
                <c:pt idx="10984">
                  <c:v>07/24/2023 07:03:00</c:v>
                </c:pt>
                <c:pt idx="10985">
                  <c:v>07/24/2023 07:04:00</c:v>
                </c:pt>
                <c:pt idx="10986">
                  <c:v>07/24/2023 07:05:00</c:v>
                </c:pt>
                <c:pt idx="10987">
                  <c:v>07/24/2023 07:06:00</c:v>
                </c:pt>
                <c:pt idx="10988">
                  <c:v>07/24/2023 07:07:00</c:v>
                </c:pt>
                <c:pt idx="10989">
                  <c:v>07/24/2023 07:08:00</c:v>
                </c:pt>
                <c:pt idx="10990">
                  <c:v>07/24/2023 07:09:00</c:v>
                </c:pt>
                <c:pt idx="10991">
                  <c:v>07/24/2023 07:10:00</c:v>
                </c:pt>
                <c:pt idx="10992">
                  <c:v>07/24/2023 07:11:00</c:v>
                </c:pt>
                <c:pt idx="10993">
                  <c:v>07/24/2023 07:12:00</c:v>
                </c:pt>
                <c:pt idx="10994">
                  <c:v>07/24/2023 07:13:00</c:v>
                </c:pt>
                <c:pt idx="10995">
                  <c:v>07/24/2023 07:14:00</c:v>
                </c:pt>
                <c:pt idx="10996">
                  <c:v>07/24/2023 07:15:00</c:v>
                </c:pt>
                <c:pt idx="10997">
                  <c:v>07/24/2023 07:16:00</c:v>
                </c:pt>
                <c:pt idx="10998">
                  <c:v>07/24/2023 07:17:00</c:v>
                </c:pt>
                <c:pt idx="10999">
                  <c:v>07/24/2023 07:18:00</c:v>
                </c:pt>
                <c:pt idx="11000">
                  <c:v>07/24/2023 07:19:00</c:v>
                </c:pt>
                <c:pt idx="11001">
                  <c:v>07/24/2023 07:20:00</c:v>
                </c:pt>
                <c:pt idx="11002">
                  <c:v>07/24/2023 07:21:00</c:v>
                </c:pt>
                <c:pt idx="11003">
                  <c:v>07/24/2023 07:22:00</c:v>
                </c:pt>
                <c:pt idx="11004">
                  <c:v>07/24/2023 07:23:00</c:v>
                </c:pt>
                <c:pt idx="11005">
                  <c:v>07/24/2023 07:24:00</c:v>
                </c:pt>
                <c:pt idx="11006">
                  <c:v>07/24/2023 07:25:00</c:v>
                </c:pt>
                <c:pt idx="11007">
                  <c:v>07/24/2023 07:26:00</c:v>
                </c:pt>
                <c:pt idx="11008">
                  <c:v>07/24/2023 07:27:00</c:v>
                </c:pt>
                <c:pt idx="11009">
                  <c:v>07/24/2023 07:28:00</c:v>
                </c:pt>
                <c:pt idx="11010">
                  <c:v>07/24/2023 07:29:00</c:v>
                </c:pt>
                <c:pt idx="11011">
                  <c:v>07/24/2023 07:30:00</c:v>
                </c:pt>
                <c:pt idx="11012">
                  <c:v>07/24/2023 07:31:00</c:v>
                </c:pt>
                <c:pt idx="11013">
                  <c:v>07/24/2023 07:32:00</c:v>
                </c:pt>
                <c:pt idx="11014">
                  <c:v>07/24/2023 07:33:00</c:v>
                </c:pt>
                <c:pt idx="11015">
                  <c:v>07/24/2023 07:34:00</c:v>
                </c:pt>
                <c:pt idx="11016">
                  <c:v>07/24/2023 07:35:00</c:v>
                </c:pt>
                <c:pt idx="11017">
                  <c:v>07/24/2023 07:36:00</c:v>
                </c:pt>
                <c:pt idx="11018">
                  <c:v>07/24/2023 07:37:00</c:v>
                </c:pt>
                <c:pt idx="11019">
                  <c:v>07/24/2023 07:38:00</c:v>
                </c:pt>
                <c:pt idx="11020">
                  <c:v>07/24/2023 07:39:00</c:v>
                </c:pt>
                <c:pt idx="11021">
                  <c:v>07/24/2023 07:40:00</c:v>
                </c:pt>
                <c:pt idx="11022">
                  <c:v>07/24/2023 07:41:00</c:v>
                </c:pt>
                <c:pt idx="11023">
                  <c:v>07/24/2023 07:42:00</c:v>
                </c:pt>
                <c:pt idx="11024">
                  <c:v>07/24/2023 07:43:00</c:v>
                </c:pt>
                <c:pt idx="11025">
                  <c:v>07/24/2023 07:44:00</c:v>
                </c:pt>
                <c:pt idx="11026">
                  <c:v>07/24/2023 07:45:00</c:v>
                </c:pt>
                <c:pt idx="11027">
                  <c:v>07/24/2023 07:46:00</c:v>
                </c:pt>
                <c:pt idx="11028">
                  <c:v>07/24/2023 07:47:00</c:v>
                </c:pt>
                <c:pt idx="11029">
                  <c:v>07/24/2023 07:48:00</c:v>
                </c:pt>
                <c:pt idx="11030">
                  <c:v>07/24/2023 07:49:00</c:v>
                </c:pt>
                <c:pt idx="11031">
                  <c:v>07/24/2023 07:50:00</c:v>
                </c:pt>
                <c:pt idx="11032">
                  <c:v>07/24/2023 07:51:00</c:v>
                </c:pt>
                <c:pt idx="11033">
                  <c:v>07/24/2023 07:52:00</c:v>
                </c:pt>
                <c:pt idx="11034">
                  <c:v>07/24/2023 07:53:00</c:v>
                </c:pt>
                <c:pt idx="11035">
                  <c:v>07/24/2023 07:54:00</c:v>
                </c:pt>
                <c:pt idx="11036">
                  <c:v>07/24/2023 07:55:00</c:v>
                </c:pt>
                <c:pt idx="11037">
                  <c:v>07/24/2023 07:56:00</c:v>
                </c:pt>
                <c:pt idx="11038">
                  <c:v>07/24/2023 07:57:00</c:v>
                </c:pt>
                <c:pt idx="11039">
                  <c:v>07/24/2023 07:58:00</c:v>
                </c:pt>
                <c:pt idx="11040">
                  <c:v>07/24/2023 07:59:00</c:v>
                </c:pt>
                <c:pt idx="11041">
                  <c:v>07/24/2023 08:00:00</c:v>
                </c:pt>
                <c:pt idx="11042">
                  <c:v>07/24/2023 08:01:00</c:v>
                </c:pt>
                <c:pt idx="11043">
                  <c:v>07/24/2023 08:02:00</c:v>
                </c:pt>
                <c:pt idx="11044">
                  <c:v>07/24/2023 08:03:00</c:v>
                </c:pt>
                <c:pt idx="11045">
                  <c:v>07/24/2023 08:04:00</c:v>
                </c:pt>
                <c:pt idx="11046">
                  <c:v>07/24/2023 08:05:00</c:v>
                </c:pt>
                <c:pt idx="11047">
                  <c:v>07/24/2023 08:06:00</c:v>
                </c:pt>
                <c:pt idx="11048">
                  <c:v>07/24/2023 08:07:00</c:v>
                </c:pt>
                <c:pt idx="11049">
                  <c:v>07/24/2023 08:08:00</c:v>
                </c:pt>
                <c:pt idx="11050">
                  <c:v>07/24/2023 08:09:00</c:v>
                </c:pt>
                <c:pt idx="11051">
                  <c:v>07/24/2023 08:10:00</c:v>
                </c:pt>
                <c:pt idx="11052">
                  <c:v>07/24/2023 08:11:00</c:v>
                </c:pt>
                <c:pt idx="11053">
                  <c:v>07/24/2023 08:12:00</c:v>
                </c:pt>
                <c:pt idx="11054">
                  <c:v>07/24/2023 08:13:00</c:v>
                </c:pt>
                <c:pt idx="11055">
                  <c:v>07/24/2023 08:14:00</c:v>
                </c:pt>
                <c:pt idx="11056">
                  <c:v>07/24/2023 08:15:00</c:v>
                </c:pt>
                <c:pt idx="11057">
                  <c:v>07/24/2023 08:16:00</c:v>
                </c:pt>
                <c:pt idx="11058">
                  <c:v>07/24/2023 08:17:00</c:v>
                </c:pt>
                <c:pt idx="11059">
                  <c:v>07/24/2023 08:18:00</c:v>
                </c:pt>
                <c:pt idx="11060">
                  <c:v>07/24/2023 08:19:00</c:v>
                </c:pt>
                <c:pt idx="11061">
                  <c:v>07/24/2023 08:20:00</c:v>
                </c:pt>
                <c:pt idx="11062">
                  <c:v>07/24/2023 08:21:00</c:v>
                </c:pt>
                <c:pt idx="11063">
                  <c:v>07/24/2023 08:22:00</c:v>
                </c:pt>
                <c:pt idx="11064">
                  <c:v>07/24/2023 08:23:00</c:v>
                </c:pt>
                <c:pt idx="11065">
                  <c:v>07/24/2023 08:24:00</c:v>
                </c:pt>
                <c:pt idx="11066">
                  <c:v>07/24/2023 08:25:00</c:v>
                </c:pt>
                <c:pt idx="11067">
                  <c:v>07/24/2023 08:26:00</c:v>
                </c:pt>
                <c:pt idx="11068">
                  <c:v>07/24/2023 08:27:00</c:v>
                </c:pt>
                <c:pt idx="11069">
                  <c:v>07/24/2023 08:28:00</c:v>
                </c:pt>
                <c:pt idx="11070">
                  <c:v>07/24/2023 08:29:00</c:v>
                </c:pt>
                <c:pt idx="11071">
                  <c:v>07/24/2023 08:30:00</c:v>
                </c:pt>
                <c:pt idx="11072">
                  <c:v>07/24/2023 08:31:00</c:v>
                </c:pt>
                <c:pt idx="11073">
                  <c:v>07/24/2023 08:32:00</c:v>
                </c:pt>
                <c:pt idx="11074">
                  <c:v>07/24/2023 08:33:00</c:v>
                </c:pt>
                <c:pt idx="11075">
                  <c:v>07/24/2023 08:34:00</c:v>
                </c:pt>
                <c:pt idx="11076">
                  <c:v>07/24/2023 08:35:00</c:v>
                </c:pt>
                <c:pt idx="11077">
                  <c:v>07/24/2023 08:36:00</c:v>
                </c:pt>
                <c:pt idx="11078">
                  <c:v>07/24/2023 08:37:00</c:v>
                </c:pt>
                <c:pt idx="11079">
                  <c:v>07/24/2023 08:38:00</c:v>
                </c:pt>
                <c:pt idx="11080">
                  <c:v>07/24/2023 08:39:00</c:v>
                </c:pt>
                <c:pt idx="11081">
                  <c:v>07/24/2023 08:40:00</c:v>
                </c:pt>
                <c:pt idx="11082">
                  <c:v>07/24/2023 08:41:00</c:v>
                </c:pt>
                <c:pt idx="11083">
                  <c:v>07/24/2023 08:42:00</c:v>
                </c:pt>
                <c:pt idx="11084">
                  <c:v>07/24/2023 08:43:00</c:v>
                </c:pt>
                <c:pt idx="11085">
                  <c:v>07/24/2023 08:44:00</c:v>
                </c:pt>
                <c:pt idx="11086">
                  <c:v>07/24/2023 08:45:00</c:v>
                </c:pt>
                <c:pt idx="11087">
                  <c:v>07/24/2023 08:46:00</c:v>
                </c:pt>
                <c:pt idx="11088">
                  <c:v>07/24/2023 08:47:00</c:v>
                </c:pt>
                <c:pt idx="11089">
                  <c:v>07/24/2023 08:48:00</c:v>
                </c:pt>
                <c:pt idx="11090">
                  <c:v>07/24/2023 08:49:00</c:v>
                </c:pt>
                <c:pt idx="11091">
                  <c:v>07/24/2023 08:50:00</c:v>
                </c:pt>
                <c:pt idx="11092">
                  <c:v>07/24/2023 08:51:00</c:v>
                </c:pt>
                <c:pt idx="11093">
                  <c:v>07/24/2023 08:52:00</c:v>
                </c:pt>
                <c:pt idx="11094">
                  <c:v>07/24/2023 08:53:00</c:v>
                </c:pt>
                <c:pt idx="11095">
                  <c:v>07/24/2023 08:54:00</c:v>
                </c:pt>
                <c:pt idx="11096">
                  <c:v>07/24/2023 08:55:00</c:v>
                </c:pt>
                <c:pt idx="11097">
                  <c:v>07/24/2023 08:56:00</c:v>
                </c:pt>
                <c:pt idx="11098">
                  <c:v>07/24/2023 08:57:00</c:v>
                </c:pt>
                <c:pt idx="11099">
                  <c:v>07/24/2023 08:58:00</c:v>
                </c:pt>
                <c:pt idx="11100">
                  <c:v>07/24/2023 08:59:00</c:v>
                </c:pt>
                <c:pt idx="11101">
                  <c:v>07/24/2023 09:00:00</c:v>
                </c:pt>
                <c:pt idx="11102">
                  <c:v>07/24/2023 09:01:00</c:v>
                </c:pt>
                <c:pt idx="11103">
                  <c:v>07/24/2023 09:02:00</c:v>
                </c:pt>
                <c:pt idx="11104">
                  <c:v>07/24/2023 09:03:00</c:v>
                </c:pt>
                <c:pt idx="11105">
                  <c:v>07/24/2023 09:04:00</c:v>
                </c:pt>
                <c:pt idx="11106">
                  <c:v>07/24/2023 09:05:00</c:v>
                </c:pt>
                <c:pt idx="11107">
                  <c:v>07/24/2023 09:06:00</c:v>
                </c:pt>
                <c:pt idx="11108">
                  <c:v>07/24/2023 09:07:00</c:v>
                </c:pt>
                <c:pt idx="11109">
                  <c:v>07/24/2023 09:08:00</c:v>
                </c:pt>
                <c:pt idx="11110">
                  <c:v>07/24/2023 09:09:00</c:v>
                </c:pt>
                <c:pt idx="11111">
                  <c:v>07/24/2023 09:10:00</c:v>
                </c:pt>
                <c:pt idx="11112">
                  <c:v>07/24/2023 09:11:00</c:v>
                </c:pt>
                <c:pt idx="11113">
                  <c:v>07/24/2023 09:12:00</c:v>
                </c:pt>
                <c:pt idx="11114">
                  <c:v>07/24/2023 09:13:00</c:v>
                </c:pt>
                <c:pt idx="11115">
                  <c:v>07/24/2023 09:14:00</c:v>
                </c:pt>
                <c:pt idx="11116">
                  <c:v>07/24/2023 09:15:00</c:v>
                </c:pt>
                <c:pt idx="11117">
                  <c:v>07/24/2023 09:16:00</c:v>
                </c:pt>
                <c:pt idx="11118">
                  <c:v>07/24/2023 09:17:00</c:v>
                </c:pt>
                <c:pt idx="11119">
                  <c:v>07/24/2023 09:18:00</c:v>
                </c:pt>
                <c:pt idx="11120">
                  <c:v>07/24/2023 09:19:00</c:v>
                </c:pt>
                <c:pt idx="11121">
                  <c:v>07/24/2023 09:20:00</c:v>
                </c:pt>
                <c:pt idx="11122">
                  <c:v>07/24/2023 09:21:00</c:v>
                </c:pt>
                <c:pt idx="11123">
                  <c:v>07/24/2023 09:22:00</c:v>
                </c:pt>
                <c:pt idx="11124">
                  <c:v>07/24/2023 09:23:00</c:v>
                </c:pt>
                <c:pt idx="11125">
                  <c:v>07/24/2023 09:24:00</c:v>
                </c:pt>
                <c:pt idx="11126">
                  <c:v>07/24/2023 09:25:00</c:v>
                </c:pt>
                <c:pt idx="11127">
                  <c:v>07/24/2023 09:26:00</c:v>
                </c:pt>
                <c:pt idx="11128">
                  <c:v>07/24/2023 09:27:00</c:v>
                </c:pt>
                <c:pt idx="11129">
                  <c:v>07/24/2023 09:28:00</c:v>
                </c:pt>
                <c:pt idx="11130">
                  <c:v>07/24/2023 09:29:00</c:v>
                </c:pt>
                <c:pt idx="11131">
                  <c:v>07/24/2023 09:30:00</c:v>
                </c:pt>
                <c:pt idx="11132">
                  <c:v>07/24/2023 09:31:00</c:v>
                </c:pt>
                <c:pt idx="11133">
                  <c:v>07/24/2023 09:32:00</c:v>
                </c:pt>
                <c:pt idx="11134">
                  <c:v>07/24/2023 09:33:00</c:v>
                </c:pt>
                <c:pt idx="11135">
                  <c:v>07/24/2023 09:34:00</c:v>
                </c:pt>
                <c:pt idx="11136">
                  <c:v>07/24/2023 09:35:00</c:v>
                </c:pt>
                <c:pt idx="11137">
                  <c:v>07/24/2023 09:36:00</c:v>
                </c:pt>
                <c:pt idx="11138">
                  <c:v>07/24/2023 09:37:00</c:v>
                </c:pt>
                <c:pt idx="11139">
                  <c:v>07/24/2023 09:38:00</c:v>
                </c:pt>
                <c:pt idx="11140">
                  <c:v>07/24/2023 09:39:00</c:v>
                </c:pt>
                <c:pt idx="11141">
                  <c:v>07/24/2023 09:40:00</c:v>
                </c:pt>
                <c:pt idx="11142">
                  <c:v>07/24/2023 09:41:00</c:v>
                </c:pt>
                <c:pt idx="11143">
                  <c:v>07/24/2023 09:42:00</c:v>
                </c:pt>
                <c:pt idx="11144">
                  <c:v>07/24/2023 09:43:00</c:v>
                </c:pt>
                <c:pt idx="11145">
                  <c:v>07/24/2023 09:44:00</c:v>
                </c:pt>
                <c:pt idx="11146">
                  <c:v>07/24/2023 09:45:00</c:v>
                </c:pt>
                <c:pt idx="11147">
                  <c:v>07/24/2023 09:46:00</c:v>
                </c:pt>
                <c:pt idx="11148">
                  <c:v>07/24/2023 09:47:00</c:v>
                </c:pt>
                <c:pt idx="11149">
                  <c:v>07/24/2023 09:48:00</c:v>
                </c:pt>
                <c:pt idx="11150">
                  <c:v>07/24/2023 09:49:00</c:v>
                </c:pt>
                <c:pt idx="11151">
                  <c:v>07/24/2023 09:50:00</c:v>
                </c:pt>
                <c:pt idx="11152">
                  <c:v>07/24/2023 09:51:00</c:v>
                </c:pt>
                <c:pt idx="11153">
                  <c:v>07/24/2023 09:52:00</c:v>
                </c:pt>
                <c:pt idx="11154">
                  <c:v>07/24/2023 09:53:00</c:v>
                </c:pt>
                <c:pt idx="11155">
                  <c:v>07/24/2023 09:54:00</c:v>
                </c:pt>
                <c:pt idx="11156">
                  <c:v>07/24/2023 09:55:00</c:v>
                </c:pt>
                <c:pt idx="11157">
                  <c:v>07/24/2023 09:56:00</c:v>
                </c:pt>
                <c:pt idx="11158">
                  <c:v>07/24/2023 09:57:00</c:v>
                </c:pt>
                <c:pt idx="11159">
                  <c:v>07/24/2023 09:58:00</c:v>
                </c:pt>
                <c:pt idx="11160">
                  <c:v>07/24/2023 09:59:00</c:v>
                </c:pt>
                <c:pt idx="11161">
                  <c:v>07/24/2023 10:00:00</c:v>
                </c:pt>
                <c:pt idx="11162">
                  <c:v>07/24/2023 10:01:00</c:v>
                </c:pt>
                <c:pt idx="11163">
                  <c:v>07/24/2023 10:02:00</c:v>
                </c:pt>
                <c:pt idx="11164">
                  <c:v>07/24/2023 10:03:00</c:v>
                </c:pt>
                <c:pt idx="11165">
                  <c:v>07/24/2023 10:04:00</c:v>
                </c:pt>
                <c:pt idx="11166">
                  <c:v>07/24/2023 10:05:00</c:v>
                </c:pt>
                <c:pt idx="11167">
                  <c:v>07/24/2023 10:06:00</c:v>
                </c:pt>
                <c:pt idx="11168">
                  <c:v>07/24/2023 10:07:00</c:v>
                </c:pt>
                <c:pt idx="11169">
                  <c:v>07/24/2023 10:08:00</c:v>
                </c:pt>
                <c:pt idx="11170">
                  <c:v>07/24/2023 10:09:00</c:v>
                </c:pt>
                <c:pt idx="11171">
                  <c:v>07/24/2023 10:10:00</c:v>
                </c:pt>
                <c:pt idx="11172">
                  <c:v>07/24/2023 10:11:00</c:v>
                </c:pt>
                <c:pt idx="11173">
                  <c:v>07/24/2023 10:12:00</c:v>
                </c:pt>
                <c:pt idx="11174">
                  <c:v>07/24/2023 10:13:00</c:v>
                </c:pt>
                <c:pt idx="11175">
                  <c:v>07/24/2023 10:14:00</c:v>
                </c:pt>
                <c:pt idx="11176">
                  <c:v>07/24/2023 10:15:00</c:v>
                </c:pt>
                <c:pt idx="11177">
                  <c:v>07/24/2023 10:16:00</c:v>
                </c:pt>
                <c:pt idx="11178">
                  <c:v>07/24/2023 10:17:00</c:v>
                </c:pt>
                <c:pt idx="11179">
                  <c:v>07/24/2023 10:18:00</c:v>
                </c:pt>
                <c:pt idx="11180">
                  <c:v>07/24/2023 10:19:00</c:v>
                </c:pt>
                <c:pt idx="11181">
                  <c:v>07/24/2023 10:20:00</c:v>
                </c:pt>
                <c:pt idx="11182">
                  <c:v>07/24/2023 10:21:00</c:v>
                </c:pt>
                <c:pt idx="11183">
                  <c:v>07/24/2023 10:22:00</c:v>
                </c:pt>
                <c:pt idx="11184">
                  <c:v>07/24/2023 10:23:00</c:v>
                </c:pt>
                <c:pt idx="11185">
                  <c:v>07/24/2023 10:24:00</c:v>
                </c:pt>
                <c:pt idx="11186">
                  <c:v>07/24/2023 10:25:00</c:v>
                </c:pt>
                <c:pt idx="11187">
                  <c:v>07/24/2023 10:26:00</c:v>
                </c:pt>
                <c:pt idx="11188">
                  <c:v>07/24/2023 10:27:00</c:v>
                </c:pt>
                <c:pt idx="11189">
                  <c:v>07/24/2023 10:28:00</c:v>
                </c:pt>
                <c:pt idx="11190">
                  <c:v>07/24/2023 10:29:00</c:v>
                </c:pt>
                <c:pt idx="11191">
                  <c:v>07/24/2023 10:30:00</c:v>
                </c:pt>
                <c:pt idx="11192">
                  <c:v>07/24/2023 10:31:00</c:v>
                </c:pt>
                <c:pt idx="11193">
                  <c:v>07/24/2023 10:32:00</c:v>
                </c:pt>
                <c:pt idx="11194">
                  <c:v>07/24/2023 10:33:00</c:v>
                </c:pt>
                <c:pt idx="11195">
                  <c:v>07/24/2023 10:34:00</c:v>
                </c:pt>
                <c:pt idx="11196">
                  <c:v>07/24/2023 10:35:00</c:v>
                </c:pt>
                <c:pt idx="11197">
                  <c:v>07/24/2023 10:36:00</c:v>
                </c:pt>
                <c:pt idx="11198">
                  <c:v>07/24/2023 10:37:00</c:v>
                </c:pt>
                <c:pt idx="11199">
                  <c:v>07/24/2023 10:38:00</c:v>
                </c:pt>
                <c:pt idx="11200">
                  <c:v>07/24/2023 10:39:00</c:v>
                </c:pt>
                <c:pt idx="11201">
                  <c:v>07/24/2023 10:40:00</c:v>
                </c:pt>
                <c:pt idx="11202">
                  <c:v>07/24/2023 10:41:00</c:v>
                </c:pt>
                <c:pt idx="11203">
                  <c:v>07/24/2023 10:42:00</c:v>
                </c:pt>
                <c:pt idx="11204">
                  <c:v>07/24/2023 10:43:00</c:v>
                </c:pt>
                <c:pt idx="11205">
                  <c:v>07/24/2023 10:44:00</c:v>
                </c:pt>
                <c:pt idx="11206">
                  <c:v>07/24/2023 10:45:00</c:v>
                </c:pt>
                <c:pt idx="11207">
                  <c:v>07/24/2023 10:46:00</c:v>
                </c:pt>
                <c:pt idx="11208">
                  <c:v>07/24/2023 10:47:00</c:v>
                </c:pt>
                <c:pt idx="11209">
                  <c:v>07/24/2023 10:48:00</c:v>
                </c:pt>
                <c:pt idx="11210">
                  <c:v>07/24/2023 10:49:00</c:v>
                </c:pt>
                <c:pt idx="11211">
                  <c:v>07/24/2023 10:50:00</c:v>
                </c:pt>
                <c:pt idx="11212">
                  <c:v>07/24/2023 10:51:00</c:v>
                </c:pt>
                <c:pt idx="11213">
                  <c:v>07/24/2023 10:52:00</c:v>
                </c:pt>
                <c:pt idx="11214">
                  <c:v>07/24/2023 10:53:00</c:v>
                </c:pt>
                <c:pt idx="11215">
                  <c:v>07/24/2023 10:54:00</c:v>
                </c:pt>
                <c:pt idx="11216">
                  <c:v>07/24/2023 10:55:00</c:v>
                </c:pt>
                <c:pt idx="11217">
                  <c:v>07/24/2023 10:56:00</c:v>
                </c:pt>
                <c:pt idx="11218">
                  <c:v>07/24/2023 10:57:00</c:v>
                </c:pt>
                <c:pt idx="11219">
                  <c:v>07/24/2023 10:58:00</c:v>
                </c:pt>
                <c:pt idx="11220">
                  <c:v>07/24/2023 10:59:00</c:v>
                </c:pt>
                <c:pt idx="11221">
                  <c:v>07/24/2023 11:00:00</c:v>
                </c:pt>
                <c:pt idx="11222">
                  <c:v>07/24/2023 11:01:00</c:v>
                </c:pt>
                <c:pt idx="11223">
                  <c:v>07/24/2023 11:02:00</c:v>
                </c:pt>
                <c:pt idx="11224">
                  <c:v>07/24/2023 11:03:00</c:v>
                </c:pt>
                <c:pt idx="11225">
                  <c:v>07/24/2023 11:04:00</c:v>
                </c:pt>
                <c:pt idx="11226">
                  <c:v>07/24/2023 11:05:00</c:v>
                </c:pt>
                <c:pt idx="11227">
                  <c:v>07/24/2023 11:06:00</c:v>
                </c:pt>
                <c:pt idx="11228">
                  <c:v>07/24/2023 11:07:00</c:v>
                </c:pt>
                <c:pt idx="11229">
                  <c:v>07/24/2023 11:08:00</c:v>
                </c:pt>
                <c:pt idx="11230">
                  <c:v>07/24/2023 11:09:00</c:v>
                </c:pt>
                <c:pt idx="11231">
                  <c:v>07/24/2023 11:10:00</c:v>
                </c:pt>
                <c:pt idx="11232">
                  <c:v>07/24/2023 11:11:00</c:v>
                </c:pt>
                <c:pt idx="11233">
                  <c:v>07/24/2023 11:12:00</c:v>
                </c:pt>
                <c:pt idx="11234">
                  <c:v>07/24/2023 11:13:00</c:v>
                </c:pt>
                <c:pt idx="11235">
                  <c:v>07/24/2023 11:14:00</c:v>
                </c:pt>
                <c:pt idx="11236">
                  <c:v>07/24/2023 11:15:00</c:v>
                </c:pt>
                <c:pt idx="11237">
                  <c:v>07/24/2023 11:16:00</c:v>
                </c:pt>
                <c:pt idx="11238">
                  <c:v>07/24/2023 11:17:00</c:v>
                </c:pt>
                <c:pt idx="11239">
                  <c:v>07/24/2023 11:18:00</c:v>
                </c:pt>
                <c:pt idx="11240">
                  <c:v>07/24/2023 11:19:00</c:v>
                </c:pt>
                <c:pt idx="11241">
                  <c:v>07/24/2023 11:20:00</c:v>
                </c:pt>
                <c:pt idx="11242">
                  <c:v>07/24/2023 11:21:00</c:v>
                </c:pt>
                <c:pt idx="11243">
                  <c:v>07/24/2023 11:22:00</c:v>
                </c:pt>
                <c:pt idx="11244">
                  <c:v>07/24/2023 11:23:00</c:v>
                </c:pt>
                <c:pt idx="11245">
                  <c:v>07/24/2023 11:24:00</c:v>
                </c:pt>
                <c:pt idx="11246">
                  <c:v>07/24/2023 11:25:00</c:v>
                </c:pt>
                <c:pt idx="11247">
                  <c:v>07/24/2023 11:26:00</c:v>
                </c:pt>
                <c:pt idx="11248">
                  <c:v>07/24/2023 11:27:00</c:v>
                </c:pt>
                <c:pt idx="11249">
                  <c:v>07/24/2023 11:28:00</c:v>
                </c:pt>
                <c:pt idx="11250">
                  <c:v>07/24/2023 11:29:00</c:v>
                </c:pt>
                <c:pt idx="11251">
                  <c:v>07/24/2023 11:30:00</c:v>
                </c:pt>
                <c:pt idx="11252">
                  <c:v>07/24/2023 11:31:00</c:v>
                </c:pt>
                <c:pt idx="11253">
                  <c:v>07/24/2023 11:32:00</c:v>
                </c:pt>
                <c:pt idx="11254">
                  <c:v>07/24/2023 11:33:00</c:v>
                </c:pt>
                <c:pt idx="11255">
                  <c:v>07/24/2023 11:34:00</c:v>
                </c:pt>
                <c:pt idx="11256">
                  <c:v>07/24/2023 11:35:00</c:v>
                </c:pt>
                <c:pt idx="11257">
                  <c:v>07/24/2023 11:36:00</c:v>
                </c:pt>
                <c:pt idx="11258">
                  <c:v>07/24/2023 11:37:00</c:v>
                </c:pt>
                <c:pt idx="11259">
                  <c:v>07/24/2023 11:38:00</c:v>
                </c:pt>
                <c:pt idx="11260">
                  <c:v>07/24/2023 11:39:00</c:v>
                </c:pt>
                <c:pt idx="11261">
                  <c:v>07/24/2023 11:40:00</c:v>
                </c:pt>
                <c:pt idx="11262">
                  <c:v>07/24/2023 11:41:00</c:v>
                </c:pt>
                <c:pt idx="11263">
                  <c:v>07/24/2023 11:42:00</c:v>
                </c:pt>
                <c:pt idx="11264">
                  <c:v>07/24/2023 11:43:00</c:v>
                </c:pt>
                <c:pt idx="11265">
                  <c:v>07/24/2023 11:44:00</c:v>
                </c:pt>
                <c:pt idx="11266">
                  <c:v>07/24/2023 11:45:00</c:v>
                </c:pt>
                <c:pt idx="11267">
                  <c:v>07/24/2023 11:46:00</c:v>
                </c:pt>
                <c:pt idx="11268">
                  <c:v>07/24/2023 11:47:00</c:v>
                </c:pt>
                <c:pt idx="11269">
                  <c:v>07/24/2023 11:48:00</c:v>
                </c:pt>
                <c:pt idx="11270">
                  <c:v>07/24/2023 11:49:00</c:v>
                </c:pt>
                <c:pt idx="11271">
                  <c:v>07/24/2023 11:50:00</c:v>
                </c:pt>
                <c:pt idx="11272">
                  <c:v>07/24/2023 11:51:00</c:v>
                </c:pt>
                <c:pt idx="11273">
                  <c:v>07/24/2023 11:52:00</c:v>
                </c:pt>
                <c:pt idx="11274">
                  <c:v>07/24/2023 11:53:00</c:v>
                </c:pt>
                <c:pt idx="11275">
                  <c:v>07/24/2023 11:54:00</c:v>
                </c:pt>
                <c:pt idx="11276">
                  <c:v>07/24/2023 11:55:00</c:v>
                </c:pt>
                <c:pt idx="11277">
                  <c:v>07/24/2023 11:56:00</c:v>
                </c:pt>
                <c:pt idx="11278">
                  <c:v>07/24/2023 11:57:00</c:v>
                </c:pt>
                <c:pt idx="11279">
                  <c:v>07/24/2023 11:58:00</c:v>
                </c:pt>
                <c:pt idx="11280">
                  <c:v>07/24/2023 11:59:00</c:v>
                </c:pt>
                <c:pt idx="11281">
                  <c:v>07/24/2023 12:00:00</c:v>
                </c:pt>
                <c:pt idx="11282">
                  <c:v>07/24/2023 12:01:00</c:v>
                </c:pt>
                <c:pt idx="11283">
                  <c:v>07/24/2023 12:02:00</c:v>
                </c:pt>
                <c:pt idx="11284">
                  <c:v>07/24/2023 12:03:00</c:v>
                </c:pt>
                <c:pt idx="11285">
                  <c:v>07/24/2023 12:04:00</c:v>
                </c:pt>
                <c:pt idx="11286">
                  <c:v>07/24/2023 12:05:00</c:v>
                </c:pt>
                <c:pt idx="11287">
                  <c:v>07/24/2023 12:06:00</c:v>
                </c:pt>
                <c:pt idx="11288">
                  <c:v>07/24/2023 12:07:00</c:v>
                </c:pt>
                <c:pt idx="11289">
                  <c:v>07/24/2023 12:08:00</c:v>
                </c:pt>
                <c:pt idx="11290">
                  <c:v>07/24/2023 12:09:00</c:v>
                </c:pt>
                <c:pt idx="11291">
                  <c:v>07/24/2023 12:10:00</c:v>
                </c:pt>
                <c:pt idx="11292">
                  <c:v>07/24/2023 12:11:00</c:v>
                </c:pt>
                <c:pt idx="11293">
                  <c:v>07/24/2023 12:12:00</c:v>
                </c:pt>
                <c:pt idx="11294">
                  <c:v>07/24/2023 12:13:00</c:v>
                </c:pt>
                <c:pt idx="11295">
                  <c:v>07/24/2023 12:14:00</c:v>
                </c:pt>
                <c:pt idx="11296">
                  <c:v>07/24/2023 12:15:00</c:v>
                </c:pt>
                <c:pt idx="11297">
                  <c:v>07/24/2023 12:16:00</c:v>
                </c:pt>
                <c:pt idx="11298">
                  <c:v>07/24/2023 12:17:00</c:v>
                </c:pt>
                <c:pt idx="11299">
                  <c:v>07/24/2023 12:18:00</c:v>
                </c:pt>
                <c:pt idx="11300">
                  <c:v>07/24/2023 12:19:00</c:v>
                </c:pt>
                <c:pt idx="11301">
                  <c:v>07/24/2023 12:20:00</c:v>
                </c:pt>
                <c:pt idx="11302">
                  <c:v>07/24/2023 12:21:00</c:v>
                </c:pt>
                <c:pt idx="11303">
                  <c:v>07/24/2023 12:22:00</c:v>
                </c:pt>
                <c:pt idx="11304">
                  <c:v>07/24/2023 12:23:00</c:v>
                </c:pt>
                <c:pt idx="11305">
                  <c:v>07/24/2023 12:24:00</c:v>
                </c:pt>
                <c:pt idx="11306">
                  <c:v>07/24/2023 12:25:00</c:v>
                </c:pt>
                <c:pt idx="11307">
                  <c:v>07/24/2023 12:26:00</c:v>
                </c:pt>
                <c:pt idx="11308">
                  <c:v>07/24/2023 12:27:00</c:v>
                </c:pt>
                <c:pt idx="11309">
                  <c:v>07/24/2023 12:28:00</c:v>
                </c:pt>
                <c:pt idx="11310">
                  <c:v>07/24/2023 12:29:00</c:v>
                </c:pt>
                <c:pt idx="11311">
                  <c:v>07/24/2023 12:30:00</c:v>
                </c:pt>
                <c:pt idx="11312">
                  <c:v>07/24/2023 12:31:00</c:v>
                </c:pt>
                <c:pt idx="11313">
                  <c:v>07/24/2023 12:32:00</c:v>
                </c:pt>
                <c:pt idx="11314">
                  <c:v>07/24/2023 12:33:00</c:v>
                </c:pt>
                <c:pt idx="11315">
                  <c:v>07/24/2023 12:34:00</c:v>
                </c:pt>
                <c:pt idx="11316">
                  <c:v>07/24/2023 12:35:00</c:v>
                </c:pt>
                <c:pt idx="11317">
                  <c:v>07/24/2023 12:36:00</c:v>
                </c:pt>
                <c:pt idx="11318">
                  <c:v>07/24/2023 12:37:00</c:v>
                </c:pt>
                <c:pt idx="11319">
                  <c:v>07/24/2023 12:38:00</c:v>
                </c:pt>
                <c:pt idx="11320">
                  <c:v>07/24/2023 12:39:00</c:v>
                </c:pt>
                <c:pt idx="11321">
                  <c:v>07/24/2023 12:40:00</c:v>
                </c:pt>
                <c:pt idx="11322">
                  <c:v>07/24/2023 12:41:00</c:v>
                </c:pt>
                <c:pt idx="11323">
                  <c:v>07/24/2023 12:42:00</c:v>
                </c:pt>
                <c:pt idx="11324">
                  <c:v>07/24/2023 12:43:00</c:v>
                </c:pt>
                <c:pt idx="11325">
                  <c:v>07/24/2023 12:44:00</c:v>
                </c:pt>
                <c:pt idx="11326">
                  <c:v>07/24/2023 12:45:00</c:v>
                </c:pt>
                <c:pt idx="11327">
                  <c:v>07/24/2023 12:46:00</c:v>
                </c:pt>
                <c:pt idx="11328">
                  <c:v>07/24/2023 12:47:00</c:v>
                </c:pt>
                <c:pt idx="11329">
                  <c:v>07/24/2023 12:48:00</c:v>
                </c:pt>
                <c:pt idx="11330">
                  <c:v>07/24/2023 12:49:00</c:v>
                </c:pt>
                <c:pt idx="11331">
                  <c:v>07/24/2023 12:50:00</c:v>
                </c:pt>
                <c:pt idx="11332">
                  <c:v>07/24/2023 12:51:00</c:v>
                </c:pt>
                <c:pt idx="11333">
                  <c:v>07/24/2023 12:52:00</c:v>
                </c:pt>
                <c:pt idx="11334">
                  <c:v>07/24/2023 12:53:00</c:v>
                </c:pt>
                <c:pt idx="11335">
                  <c:v>07/24/2023 12:54:00</c:v>
                </c:pt>
                <c:pt idx="11336">
                  <c:v>07/24/2023 12:55:00</c:v>
                </c:pt>
                <c:pt idx="11337">
                  <c:v>07/24/2023 12:56:00</c:v>
                </c:pt>
                <c:pt idx="11338">
                  <c:v>07/24/2023 12:57:00</c:v>
                </c:pt>
                <c:pt idx="11339">
                  <c:v>07/24/2023 12:58:00</c:v>
                </c:pt>
                <c:pt idx="11340">
                  <c:v>07/24/2023 12:59:00</c:v>
                </c:pt>
                <c:pt idx="11341">
                  <c:v>07/24/2023 13:00:00</c:v>
                </c:pt>
                <c:pt idx="11342">
                  <c:v>07/24/2023 13:01:00</c:v>
                </c:pt>
                <c:pt idx="11343">
                  <c:v>07/24/2023 13:02:00</c:v>
                </c:pt>
                <c:pt idx="11344">
                  <c:v>07/24/2023 13:03:00</c:v>
                </c:pt>
                <c:pt idx="11345">
                  <c:v>07/24/2023 13:04:00</c:v>
                </c:pt>
                <c:pt idx="11346">
                  <c:v>07/24/2023 13:05:00</c:v>
                </c:pt>
                <c:pt idx="11347">
                  <c:v>07/24/2023 13:06:00</c:v>
                </c:pt>
                <c:pt idx="11348">
                  <c:v>07/24/2023 13:07:00</c:v>
                </c:pt>
                <c:pt idx="11349">
                  <c:v>07/24/2023 13:08:00</c:v>
                </c:pt>
                <c:pt idx="11350">
                  <c:v>07/24/2023 13:09:00</c:v>
                </c:pt>
                <c:pt idx="11351">
                  <c:v>07/24/2023 13:10:00</c:v>
                </c:pt>
                <c:pt idx="11352">
                  <c:v>07/24/2023 13:11:00</c:v>
                </c:pt>
                <c:pt idx="11353">
                  <c:v>07/24/2023 13:12:00</c:v>
                </c:pt>
                <c:pt idx="11354">
                  <c:v>07/24/2023 13:13:00</c:v>
                </c:pt>
                <c:pt idx="11355">
                  <c:v>07/24/2023 13:14:00</c:v>
                </c:pt>
                <c:pt idx="11356">
                  <c:v>07/24/2023 13:15:00</c:v>
                </c:pt>
                <c:pt idx="11357">
                  <c:v>07/24/2023 13:16:00</c:v>
                </c:pt>
                <c:pt idx="11358">
                  <c:v>07/24/2023 13:17:00</c:v>
                </c:pt>
                <c:pt idx="11359">
                  <c:v>07/24/2023 13:18:00</c:v>
                </c:pt>
                <c:pt idx="11360">
                  <c:v>07/24/2023 13:19:00</c:v>
                </c:pt>
                <c:pt idx="11361">
                  <c:v>07/24/2023 13:20:00</c:v>
                </c:pt>
                <c:pt idx="11362">
                  <c:v>07/24/2023 13:21:00</c:v>
                </c:pt>
                <c:pt idx="11363">
                  <c:v>07/24/2023 13:22:00</c:v>
                </c:pt>
                <c:pt idx="11364">
                  <c:v>07/24/2023 13:23:00</c:v>
                </c:pt>
                <c:pt idx="11365">
                  <c:v>07/24/2023 13:24:00</c:v>
                </c:pt>
                <c:pt idx="11366">
                  <c:v>07/24/2023 13:25:00</c:v>
                </c:pt>
                <c:pt idx="11367">
                  <c:v>07/24/2023 13:26:00</c:v>
                </c:pt>
                <c:pt idx="11368">
                  <c:v>07/24/2023 13:27:00</c:v>
                </c:pt>
                <c:pt idx="11369">
                  <c:v>07/24/2023 13:28:00</c:v>
                </c:pt>
                <c:pt idx="11370">
                  <c:v>07/24/2023 13:29:00</c:v>
                </c:pt>
                <c:pt idx="11371">
                  <c:v>07/24/2023 13:30:00</c:v>
                </c:pt>
                <c:pt idx="11372">
                  <c:v>07/24/2023 13:31:00</c:v>
                </c:pt>
                <c:pt idx="11373">
                  <c:v>07/24/2023 13:32:00</c:v>
                </c:pt>
                <c:pt idx="11374">
                  <c:v>07/24/2023 13:33:00</c:v>
                </c:pt>
                <c:pt idx="11375">
                  <c:v>07/24/2023 13:34:00</c:v>
                </c:pt>
                <c:pt idx="11376">
                  <c:v>07/24/2023 13:35:00</c:v>
                </c:pt>
                <c:pt idx="11377">
                  <c:v>07/24/2023 13:36:00</c:v>
                </c:pt>
                <c:pt idx="11378">
                  <c:v>07/24/2023 13:37:00</c:v>
                </c:pt>
                <c:pt idx="11379">
                  <c:v>07/24/2023 13:38:00</c:v>
                </c:pt>
                <c:pt idx="11380">
                  <c:v>07/24/2023 13:39:00</c:v>
                </c:pt>
                <c:pt idx="11381">
                  <c:v>07/24/2023 13:40:00</c:v>
                </c:pt>
                <c:pt idx="11382">
                  <c:v>07/24/2023 13:41:00</c:v>
                </c:pt>
                <c:pt idx="11383">
                  <c:v>07/24/2023 13:42:00</c:v>
                </c:pt>
                <c:pt idx="11384">
                  <c:v>07/24/2023 13:43:00</c:v>
                </c:pt>
                <c:pt idx="11385">
                  <c:v>07/24/2023 13:44:00</c:v>
                </c:pt>
                <c:pt idx="11386">
                  <c:v>07/24/2023 13:45:00</c:v>
                </c:pt>
                <c:pt idx="11387">
                  <c:v>07/24/2023 13:46:00</c:v>
                </c:pt>
                <c:pt idx="11388">
                  <c:v>07/24/2023 13:47:00</c:v>
                </c:pt>
                <c:pt idx="11389">
                  <c:v>07/24/2023 13:48:00</c:v>
                </c:pt>
                <c:pt idx="11390">
                  <c:v>07/24/2023 13:49:00</c:v>
                </c:pt>
                <c:pt idx="11391">
                  <c:v>07/24/2023 13:50:00</c:v>
                </c:pt>
                <c:pt idx="11392">
                  <c:v>07/24/2023 13:51:00</c:v>
                </c:pt>
                <c:pt idx="11393">
                  <c:v>07/24/2023 13:52:00</c:v>
                </c:pt>
                <c:pt idx="11394">
                  <c:v>07/24/2023 13:53:00</c:v>
                </c:pt>
                <c:pt idx="11395">
                  <c:v>07/24/2023 13:54:00</c:v>
                </c:pt>
                <c:pt idx="11396">
                  <c:v>07/24/2023 13:55:00</c:v>
                </c:pt>
              </c:strCache>
            </c:strRef>
          </c:xVal>
          <c:yVal>
            <c:numRef>
              <c:f>Data!$E:$E</c:f>
              <c:numCache>
                <c:formatCode>#0.00</c:formatCode>
                <c:ptCount val="1048576"/>
                <c:pt idx="0">
                  <c:v>0</c:v>
                </c:pt>
                <c:pt idx="1">
                  <c:v>8.0227853976452899</c:v>
                </c:pt>
                <c:pt idx="2">
                  <c:v>8.0221510121481696</c:v>
                </c:pt>
                <c:pt idx="3">
                  <c:v>8.0226844183721706</c:v>
                </c:pt>
                <c:pt idx="4">
                  <c:v>8.0232178245961805</c:v>
                </c:pt>
                <c:pt idx="5">
                  <c:v>8.0228837954922394</c:v>
                </c:pt>
                <c:pt idx="6">
                  <c:v>8.0227828231192806</c:v>
                </c:pt>
                <c:pt idx="7">
                  <c:v>8.0229821609640197</c:v>
                </c:pt>
                <c:pt idx="8">
                  <c:v>8.0228138962490796</c:v>
                </c:pt>
                <c:pt idx="9">
                  <c:v>8.0223791328953808</c:v>
                </c:pt>
                <c:pt idx="10">
                  <c:v>8.0225447878109399</c:v>
                </c:pt>
                <c:pt idx="11">
                  <c:v>8.0225447878109399</c:v>
                </c:pt>
                <c:pt idx="12">
                  <c:v>8.0223791328953808</c:v>
                </c:pt>
                <c:pt idx="13">
                  <c:v>8.0227129639873507</c:v>
                </c:pt>
                <c:pt idx="14">
                  <c:v>8.0228138962490796</c:v>
                </c:pt>
                <c:pt idx="15">
                  <c:v>8.0222807005940204</c:v>
                </c:pt>
                <c:pt idx="16">
                  <c:v>8.0235126785455506</c:v>
                </c:pt>
                <c:pt idx="17">
                  <c:v>8.0206790940225794</c:v>
                </c:pt>
                <c:pt idx="18">
                  <c:v>8.0192794109788306</c:v>
                </c:pt>
                <c:pt idx="19">
                  <c:v>8.01837940898886</c:v>
                </c:pt>
                <c:pt idx="20">
                  <c:v>8.0179468602090793</c:v>
                </c:pt>
                <c:pt idx="21">
                  <c:v>8.0172142341299093</c:v>
                </c:pt>
                <c:pt idx="22">
                  <c:v>8.0165149452577094</c:v>
                </c:pt>
                <c:pt idx="23">
                  <c:v>8.0154487293235892</c:v>
                </c:pt>
                <c:pt idx="24">
                  <c:v>8.0139492078998504</c:v>
                </c:pt>
                <c:pt idx="25">
                  <c:v>8.0127832478633891</c:v>
                </c:pt>
                <c:pt idx="26">
                  <c:v>8.0117173124109193</c:v>
                </c:pt>
                <c:pt idx="27">
                  <c:v>8.0112841063603693</c:v>
                </c:pt>
                <c:pt idx="28">
                  <c:v>8.0105510420286201</c:v>
                </c:pt>
                <c:pt idx="29">
                  <c:v>8.0101176496529796</c:v>
                </c:pt>
                <c:pt idx="30">
                  <c:v>8.0090514337188594</c:v>
                </c:pt>
                <c:pt idx="31">
                  <c:v>8.0094185352827196</c:v>
                </c:pt>
                <c:pt idx="32">
                  <c:v>8.0066541190116904</c:v>
                </c:pt>
                <c:pt idx="33">
                  <c:v>8.0055881835592206</c:v>
                </c:pt>
                <c:pt idx="34">
                  <c:v>8.0050552158329804</c:v>
                </c:pt>
                <c:pt idx="35">
                  <c:v>8.0043548423576993</c:v>
                </c:pt>
                <c:pt idx="36">
                  <c:v>8.0041543776113802</c:v>
                </c:pt>
                <c:pt idx="37">
                  <c:v>8.0033547945592307</c:v>
                </c:pt>
                <c:pt idx="38">
                  <c:v>8.0023903772018006</c:v>
                </c:pt>
                <c:pt idx="39">
                  <c:v>8.0012256723232404</c:v>
                </c:pt>
                <c:pt idx="40">
                  <c:v>8.0003605166936893</c:v>
                </c:pt>
                <c:pt idx="41">
                  <c:v>7.9998276365805001</c:v>
                </c:pt>
                <c:pt idx="42">
                  <c:v>7.99956119652391</c:v>
                </c:pt>
                <c:pt idx="43">
                  <c:v>7.9993604692809201</c:v>
                </c:pt>
                <c:pt idx="44">
                  <c:v>7.9992911494326799</c:v>
                </c:pt>
                <c:pt idx="45">
                  <c:v>7.9990903516143996</c:v>
                </c:pt>
                <c:pt idx="46">
                  <c:v>7.9998899346665597</c:v>
                </c:pt>
                <c:pt idx="47">
                  <c:v>7.99759366766569</c:v>
                </c:pt>
                <c:pt idx="48">
                  <c:v>7.9966303559014102</c:v>
                </c:pt>
                <c:pt idx="49">
                  <c:v>7.9960974757882299</c:v>
                </c:pt>
                <c:pt idx="50">
                  <c:v>7.9958310357316398</c:v>
                </c:pt>
                <c:pt idx="51">
                  <c:v>7.9956300631963</c:v>
                </c:pt>
                <c:pt idx="52">
                  <c:v>7.9958265174313397</c:v>
                </c:pt>
                <c:pt idx="53">
                  <c:v>7.9956254917217304</c:v>
                </c:pt>
                <c:pt idx="54">
                  <c:v>7.9950924363536302</c:v>
                </c:pt>
                <c:pt idx="55">
                  <c:v>7.99439586130827</c:v>
                </c:pt>
                <c:pt idx="56">
                  <c:v>7.9937648601539903</c:v>
                </c:pt>
                <c:pt idx="57">
                  <c:v>7.9932319449990397</c:v>
                </c:pt>
                <c:pt idx="58">
                  <c:v>7.9929654874215696</c:v>
                </c:pt>
                <c:pt idx="59">
                  <c:v>7.9930634419926898</c:v>
                </c:pt>
                <c:pt idx="60">
                  <c:v>7.9929602148812204</c:v>
                </c:pt>
                <c:pt idx="61">
                  <c:v>7.99402632561742</c:v>
                </c:pt>
                <c:pt idx="62">
                  <c:v>7.99209537527606</c:v>
                </c:pt>
                <c:pt idx="63">
                  <c:v>7.9914645388139798</c:v>
                </c:pt>
                <c:pt idx="64">
                  <c:v>7.9908338268017802</c:v>
                </c:pt>
                <c:pt idx="65">
                  <c:v>7.9903009116468304</c:v>
                </c:pt>
                <c:pt idx="66">
                  <c:v>7.99039860336151</c:v>
                </c:pt>
                <c:pt idx="67">
                  <c:v>7.9904963143523702</c:v>
                </c:pt>
                <c:pt idx="68">
                  <c:v>7.9905614657247499</c:v>
                </c:pt>
                <c:pt idx="69">
                  <c:v>7.9902298041984201</c:v>
                </c:pt>
                <c:pt idx="70">
                  <c:v>7.9892350813369397</c:v>
                </c:pt>
                <c:pt idx="71">
                  <c:v>7.9886371542036798</c:v>
                </c:pt>
                <c:pt idx="72">
                  <c:v>7.9881042740905004</c:v>
                </c:pt>
                <c:pt idx="73">
                  <c:v>7.9881042740905004</c:v>
                </c:pt>
                <c:pt idx="74">
                  <c:v>7.9879027934495799</c:v>
                </c:pt>
                <c:pt idx="75">
                  <c:v>7.9880002485934503</c:v>
                </c:pt>
                <c:pt idx="76">
                  <c:v>7.9894302737365699</c:v>
                </c:pt>
                <c:pt idx="77">
                  <c:v>7.98816271656829</c:v>
                </c:pt>
                <c:pt idx="78">
                  <c:v>7.98756470265893</c:v>
                </c:pt>
                <c:pt idx="79">
                  <c:v>7.9868369631396803</c:v>
                </c:pt>
                <c:pt idx="80">
                  <c:v>7.9863040479847403</c:v>
                </c:pt>
                <c:pt idx="81">
                  <c:v>7.9863040479847403</c:v>
                </c:pt>
                <c:pt idx="82">
                  <c:v>7.9861348615516299</c:v>
                </c:pt>
                <c:pt idx="83">
                  <c:v>7.9862321518891903</c:v>
                </c:pt>
                <c:pt idx="84">
                  <c:v>7.9862321518891903</c:v>
                </c:pt>
                <c:pt idx="85">
                  <c:v>7.9856018938253897</c:v>
                </c:pt>
                <c:pt idx="86">
                  <c:v>7.9849069934114096</c:v>
                </c:pt>
                <c:pt idx="87">
                  <c:v>7.9842770317919296</c:v>
                </c:pt>
                <c:pt idx="88">
                  <c:v>7.9840106180123502</c:v>
                </c:pt>
                <c:pt idx="89">
                  <c:v>7.9837442042327602</c:v>
                </c:pt>
                <c:pt idx="90">
                  <c:v>7.9838412331850401</c:v>
                </c:pt>
                <c:pt idx="91">
                  <c:v>7.9852382176748398</c:v>
                </c:pt>
                <c:pt idx="92">
                  <c:v>7.9840029906466796</c:v>
                </c:pt>
                <c:pt idx="93">
                  <c:v>7.9838335605036503</c:v>
                </c:pt>
                <c:pt idx="94">
                  <c:v>7.98347002292045</c:v>
                </c:pt>
                <c:pt idx="95">
                  <c:v>7.9828400994775803</c:v>
                </c:pt>
                <c:pt idx="96">
                  <c:v>7.9827754729586804</c:v>
                </c:pt>
                <c:pt idx="97">
                  <c:v>7.9823071843226403</c:v>
                </c:pt>
                <c:pt idx="98">
                  <c:v>7.9824040874679802</c:v>
                </c:pt>
                <c:pt idx="99">
                  <c:v>7.9827675198878598</c:v>
                </c:pt>
                <c:pt idx="100">
                  <c:v>7.9825010097339097</c:v>
                </c:pt>
                <c:pt idx="101">
                  <c:v>7.98187111974174</c:v>
                </c:pt>
                <c:pt idx="102">
                  <c:v>7.9811768326191297</c:v>
                </c:pt>
                <c:pt idx="103">
                  <c:v>7.9804827737227901</c:v>
                </c:pt>
                <c:pt idx="104">
                  <c:v>7.9802163774583299</c:v>
                </c:pt>
                <c:pt idx="105">
                  <c:v>7.9802808250981201</c:v>
                </c:pt>
                <c:pt idx="106">
                  <c:v>7.9819761527889099</c:v>
                </c:pt>
                <c:pt idx="107">
                  <c:v>7.9808051842892702</c:v>
                </c:pt>
                <c:pt idx="108">
                  <c:v>7.98090194881022</c:v>
                </c:pt>
                <c:pt idx="109">
                  <c:v>7.9809664690988997</c:v>
                </c:pt>
                <c:pt idx="110">
                  <c:v>7.9803689285023198</c:v>
                </c:pt>
                <c:pt idx="111">
                  <c:v>7.9796426085479002</c:v>
                </c:pt>
                <c:pt idx="112">
                  <c:v>7.9793117522230004</c:v>
                </c:pt>
                <c:pt idx="113">
                  <c:v>7.9789487562001797</c:v>
                </c:pt>
                <c:pt idx="114">
                  <c:v>7.9786823424206004</c:v>
                </c:pt>
                <c:pt idx="115">
                  <c:v>7.9787788721098201</c:v>
                </c:pt>
                <c:pt idx="116">
                  <c:v>7.9789397972474498</c:v>
                </c:pt>
                <c:pt idx="117">
                  <c:v>7.9790363777325704</c:v>
                </c:pt>
                <c:pt idx="118">
                  <c:v>7.9793028878865204</c:v>
                </c:pt>
                <c:pt idx="119">
                  <c:v>7.9786733133843297</c:v>
                </c:pt>
                <c:pt idx="120">
                  <c:v>7.9780438630830597</c:v>
                </c:pt>
                <c:pt idx="121">
                  <c:v>7.9789487562001797</c:v>
                </c:pt>
                <c:pt idx="122">
                  <c:v>7.97735027352266</c:v>
                </c:pt>
                <c:pt idx="123">
                  <c:v>7.9774466718268604</c:v>
                </c:pt>
                <c:pt idx="124">
                  <c:v>7.9775109479281197</c:v>
                </c:pt>
                <c:pt idx="125">
                  <c:v>7.9777038269628298</c:v>
                </c:pt>
                <c:pt idx="126">
                  <c:v>7.9777038269628298</c:v>
                </c:pt>
                <c:pt idx="127">
                  <c:v>7.9773408940687398</c:v>
                </c:pt>
                <c:pt idx="128">
                  <c:v>7.9767115751956998</c:v>
                </c:pt>
                <c:pt idx="129">
                  <c:v>7.9761144715439096</c:v>
                </c:pt>
                <c:pt idx="130">
                  <c:v>7.9761144715439096</c:v>
                </c:pt>
                <c:pt idx="131">
                  <c:v>7.9758480314873097</c:v>
                </c:pt>
                <c:pt idx="132">
                  <c:v>7.97617866004075</c:v>
                </c:pt>
                <c:pt idx="133">
                  <c:v>7.97627495861627</c:v>
                </c:pt>
                <c:pt idx="134">
                  <c:v>7.9763712761930901</c:v>
                </c:pt>
                <c:pt idx="135">
                  <c:v>7.9763712761930901</c:v>
                </c:pt>
                <c:pt idx="136">
                  <c:v>7.9773408940687398</c:v>
                </c:pt>
                <c:pt idx="137">
                  <c:v>7.9753151513741303</c:v>
                </c:pt>
                <c:pt idx="138">
                  <c:v>7.9750487113175401</c:v>
                </c:pt>
                <c:pt idx="139">
                  <c:v>7.97478227126095</c:v>
                </c:pt>
                <c:pt idx="140">
                  <c:v>7.9748463721533902</c:v>
                </c:pt>
                <c:pt idx="141">
                  <c:v>7.9753052355772898</c:v>
                </c:pt>
                <c:pt idx="142">
                  <c:v>7.9753693877338101</c:v>
                </c:pt>
                <c:pt idx="143">
                  <c:v>7.9750387254233503</c:v>
                </c:pt>
                <c:pt idx="144">
                  <c:v>7.9746760554375697</c:v>
                </c:pt>
                <c:pt idx="145">
                  <c:v>7.9739829510911804</c:v>
                </c:pt>
                <c:pt idx="146">
                  <c:v>7.9733540668288496</c:v>
                </c:pt>
                <c:pt idx="147">
                  <c:v>7.9733540668288496</c:v>
                </c:pt>
                <c:pt idx="148">
                  <c:v>7.9734500709780001</c:v>
                </c:pt>
                <c:pt idx="149">
                  <c:v>7.9735140842660197</c:v>
                </c:pt>
                <c:pt idx="150">
                  <c:v>7.9739726848075501</c:v>
                </c:pt>
                <c:pt idx="151">
                  <c:v>7.9759024431019201</c:v>
                </c:pt>
                <c:pt idx="152">
                  <c:v>7.9739726848075501</c:v>
                </c:pt>
                <c:pt idx="153">
                  <c:v>7.9732476266885497</c:v>
                </c:pt>
                <c:pt idx="154">
                  <c:v>7.9726507508082198</c:v>
                </c:pt>
                <c:pt idx="155">
                  <c:v>7.9726507508082198</c:v>
                </c:pt>
                <c:pt idx="156">
                  <c:v>7.9727147115335999</c:v>
                </c:pt>
                <c:pt idx="157">
                  <c:v>7.9728106683957396</c:v>
                </c:pt>
                <c:pt idx="158">
                  <c:v>7.9729066441917604</c:v>
                </c:pt>
                <c:pt idx="159">
                  <c:v>7.9726401340378104</c:v>
                </c:pt>
                <c:pt idx="160">
                  <c:v>7.9721817963786501</c:v>
                </c:pt>
                <c:pt idx="161">
                  <c:v>7.9715849905818601</c:v>
                </c:pt>
                <c:pt idx="162">
                  <c:v>7.9719153388011801</c:v>
                </c:pt>
                <c:pt idx="163">
                  <c:v>7.9717447329432698</c:v>
                </c:pt>
                <c:pt idx="164">
                  <c:v>7.9721071137299102</c:v>
                </c:pt>
                <c:pt idx="165">
                  <c:v>7.9721710555251901</c:v>
                </c:pt>
                <c:pt idx="166">
                  <c:v>7.9737702216294997</c:v>
                </c:pt>
                <c:pt idx="167">
                  <c:v>7.9714782490801497</c:v>
                </c:pt>
                <c:pt idx="168">
                  <c:v>7.9707856704120896</c:v>
                </c:pt>
                <c:pt idx="169">
                  <c:v>7.9701571014738004</c:v>
                </c:pt>
                <c:pt idx="170">
                  <c:v>7.96982692314422</c:v>
                </c:pt>
                <c:pt idx="171">
                  <c:v>7.9698906876942104</c:v>
                </c:pt>
                <c:pt idx="172">
                  <c:v>7.9701571014738004</c:v>
                </c:pt>
                <c:pt idx="173">
                  <c:v>7.9702527902989004</c:v>
                </c:pt>
                <c:pt idx="174">
                  <c:v>7.9704123136276799</c:v>
                </c:pt>
                <c:pt idx="175">
                  <c:v>7.9704123136276799</c:v>
                </c:pt>
                <c:pt idx="176">
                  <c:v>7.9700501357588696</c:v>
                </c:pt>
                <c:pt idx="177">
                  <c:v>7.96945347012913</c:v>
                </c:pt>
                <c:pt idx="178">
                  <c:v>7.96945347012913</c:v>
                </c:pt>
                <c:pt idx="179">
                  <c:v>7.9695172206039198</c:v>
                </c:pt>
                <c:pt idx="180">
                  <c:v>7.9696128620383302</c:v>
                </c:pt>
                <c:pt idx="181">
                  <c:v>7.9715740934220101</c:v>
                </c:pt>
                <c:pt idx="182">
                  <c:v>7.9697085223443702</c:v>
                </c:pt>
                <c:pt idx="183">
                  <c:v>7.9693463781752101</c:v>
                </c:pt>
                <c:pt idx="184">
                  <c:v>7.9686541499593604</c:v>
                </c:pt>
                <c:pt idx="185">
                  <c:v>7.9682922050166898</c:v>
                </c:pt>
                <c:pt idx="186">
                  <c:v>7.9682922050166898</c:v>
                </c:pt>
                <c:pt idx="187">
                  <c:v>7.9681212698461801</c:v>
                </c:pt>
                <c:pt idx="188">
                  <c:v>7.9684513902940299</c:v>
                </c:pt>
                <c:pt idx="189">
                  <c:v>7.9685469265858604</c:v>
                </c:pt>
                <c:pt idx="190">
                  <c:v>7.9686424817285797</c:v>
                </c:pt>
                <c:pt idx="191">
                  <c:v>7.9686424817285797</c:v>
                </c:pt>
                <c:pt idx="192">
                  <c:v>7.9679184751390801</c:v>
                </c:pt>
                <c:pt idx="193">
                  <c:v>7.96758838973299</c:v>
                </c:pt>
                <c:pt idx="194">
                  <c:v>7.9673219496763998</c:v>
                </c:pt>
                <c:pt idx="195">
                  <c:v>7.9676520175616101</c:v>
                </c:pt>
                <c:pt idx="196">
                  <c:v>7.9698793459014503</c:v>
                </c:pt>
                <c:pt idx="197">
                  <c:v>7.9681094614206804</c:v>
                </c:pt>
                <c:pt idx="198">
                  <c:v>7.9678429512667304</c:v>
                </c:pt>
                <c:pt idx="199">
                  <c:v>7.9673855599841303</c:v>
                </c:pt>
                <c:pt idx="200">
                  <c:v>7.9667890695632204</c:v>
                </c:pt>
                <c:pt idx="201">
                  <c:v>7.9667890695632204</c:v>
                </c:pt>
                <c:pt idx="202">
                  <c:v>7.9670555096198097</c:v>
                </c:pt>
                <c:pt idx="203">
                  <c:v>7.9672145072702696</c:v>
                </c:pt>
                <c:pt idx="204">
                  <c:v>7.9673099309588302</c:v>
                </c:pt>
                <c:pt idx="205">
                  <c:v>7.9673099309588302</c:v>
                </c:pt>
                <c:pt idx="206">
                  <c:v>7.9669480234071504</c:v>
                </c:pt>
                <c:pt idx="207">
                  <c:v>7.9665226295066303</c:v>
                </c:pt>
                <c:pt idx="208">
                  <c:v>7.9662561894500401</c:v>
                </c:pt>
                <c:pt idx="209">
                  <c:v>7.9665861872517096</c:v>
                </c:pt>
                <c:pt idx="210">
                  <c:v>7.9665861872517096</c:v>
                </c:pt>
                <c:pt idx="211">
                  <c:v>7.9681849327165502</c:v>
                </c:pt>
                <c:pt idx="212">
                  <c:v>7.96616089477999</c:v>
                </c:pt>
                <c:pt idx="213">
                  <c:v>7.9654693721006398</c:v>
                </c:pt>
                <c:pt idx="214">
                  <c:v>7.96444836037284</c:v>
                </c:pt>
                <c:pt idx="215">
                  <c:v>7.9633012263393397</c:v>
                </c:pt>
                <c:pt idx="216">
                  <c:v>7.9625474679201202</c:v>
                </c:pt>
                <c:pt idx="217">
                  <c:v>7.9614332620380104</c:v>
                </c:pt>
                <c:pt idx="218">
                  <c:v>7.9602882706311799</c:v>
                </c:pt>
                <c:pt idx="219">
                  <c:v>7.9591755736170704</c:v>
                </c:pt>
                <c:pt idx="220">
                  <c:v>7.9580636064796497</c:v>
                </c:pt>
                <c:pt idx="221">
                  <c:v>7.9569523685009997</c:v>
                </c:pt>
                <c:pt idx="222">
                  <c:v>7.9561701572622896</c:v>
                </c:pt>
                <c:pt idx="223">
                  <c:v>7.9553257446829901</c:v>
                </c:pt>
                <c:pt idx="224">
                  <c:v>7.9542164227578498</c:v>
                </c:pt>
                <c:pt idx="225">
                  <c:v>7.9534356455471897</c:v>
                </c:pt>
                <c:pt idx="226">
                  <c:v>7.9544500450545197</c:v>
                </c:pt>
                <c:pt idx="227">
                  <c:v>7.9520782467154998</c:v>
                </c:pt>
                <c:pt idx="228">
                  <c:v>7.9509712939360497</c:v>
                </c:pt>
                <c:pt idx="229">
                  <c:v>7.9501922853048201</c:v>
                </c:pt>
                <c:pt idx="230">
                  <c:v>7.9494136842647602</c:v>
                </c:pt>
                <c:pt idx="231">
                  <c:v>7.9486354904960699</c:v>
                </c:pt>
                <c:pt idx="232">
                  <c:v>7.9477957481460004</c:v>
                </c:pt>
                <c:pt idx="233">
                  <c:v>7.9472832209700703</c:v>
                </c:pt>
                <c:pt idx="234">
                  <c:v>7.9465062448385497</c:v>
                </c:pt>
                <c:pt idx="235">
                  <c:v>7.94576055968012</c:v>
                </c:pt>
                <c:pt idx="236">
                  <c:v>7.94498436176311</c:v>
                </c:pt>
                <c:pt idx="237">
                  <c:v>7.9444730873023204</c:v>
                </c:pt>
                <c:pt idx="238">
                  <c:v>7.9436976307442801</c:v>
                </c:pt>
                <c:pt idx="239">
                  <c:v>7.9429225789526701</c:v>
                </c:pt>
                <c:pt idx="240">
                  <c:v>7.9424429801655201</c:v>
                </c:pt>
                <c:pt idx="241">
                  <c:v>7.9433156569138399</c:v>
                </c:pt>
                <c:pt idx="242">
                  <c:v>7.9412509258824002</c:v>
                </c:pt>
                <c:pt idx="243">
                  <c:v>7.9404772193888196</c:v>
                </c:pt>
                <c:pt idx="244">
                  <c:v>7.9399679861613999</c:v>
                </c:pt>
                <c:pt idx="245">
                  <c:v>7.9391950172910901</c:v>
                </c:pt>
                <c:pt idx="246">
                  <c:v>7.9387781058244897</c:v>
                </c:pt>
                <c:pt idx="247">
                  <c:v>7.93842245120541</c:v>
                </c:pt>
                <c:pt idx="248">
                  <c:v>7.93842245120541</c:v>
                </c:pt>
                <c:pt idx="249">
                  <c:v>7.93842245120541</c:v>
                </c:pt>
                <c:pt idx="250">
                  <c:v>7.93842245120541</c:v>
                </c:pt>
                <c:pt idx="251">
                  <c:v>7.93842245120541</c:v>
                </c:pt>
                <c:pt idx="252">
                  <c:v>7.93842245120541</c:v>
                </c:pt>
                <c:pt idx="253">
                  <c:v>7.9381585189220303</c:v>
                </c:pt>
                <c:pt idx="254">
                  <c:v>7.9380974150356902</c:v>
                </c:pt>
                <c:pt idx="255">
                  <c:v>7.9380974150356902</c:v>
                </c:pt>
                <c:pt idx="256">
                  <c:v>7.9388891603147398</c:v>
                </c:pt>
                <c:pt idx="257">
                  <c:v>7.93747799550564</c:v>
                </c:pt>
                <c:pt idx="258">
                  <c:v>7.93747799550564</c:v>
                </c:pt>
                <c:pt idx="259">
                  <c:v>7.9372141061939798</c:v>
                </c:pt>
                <c:pt idx="260">
                  <c:v>7.9371225605189002</c:v>
                </c:pt>
                <c:pt idx="261">
                  <c:v>7.93685869698355</c:v>
                </c:pt>
                <c:pt idx="262">
                  <c:v>7.93685869698355</c:v>
                </c:pt>
                <c:pt idx="263">
                  <c:v>7.9365948334481997</c:v>
                </c:pt>
                <c:pt idx="264">
                  <c:v>7.9365948334481997</c:v>
                </c:pt>
                <c:pt idx="265">
                  <c:v>7.9363309699128397</c:v>
                </c:pt>
                <c:pt idx="266">
                  <c:v>7.9363309699128397</c:v>
                </c:pt>
                <c:pt idx="267">
                  <c:v>7.9363309699128397</c:v>
                </c:pt>
                <c:pt idx="268">
                  <c:v>7.9360671063774904</c:v>
                </c:pt>
                <c:pt idx="269">
                  <c:v>7.9360671063774904</c:v>
                </c:pt>
                <c:pt idx="270">
                  <c:v>7.9358032428421401</c:v>
                </c:pt>
                <c:pt idx="271">
                  <c:v>7.9365338472959301</c:v>
                </c:pt>
                <c:pt idx="272">
                  <c:v>7.9354784618801704</c:v>
                </c:pt>
                <c:pt idx="273">
                  <c:v>7.9351232800276099</c:v>
                </c:pt>
                <c:pt idx="274">
                  <c:v>7.9347985961955301</c:v>
                </c:pt>
                <c:pt idx="275">
                  <c:v>7.9347985961955301</c:v>
                </c:pt>
                <c:pt idx="276">
                  <c:v>7.93485945944159</c:v>
                </c:pt>
                <c:pt idx="277">
                  <c:v>7.9355393793067899</c:v>
                </c:pt>
                <c:pt idx="278">
                  <c:v>7.9356307703239803</c:v>
                </c:pt>
                <c:pt idx="279">
                  <c:v>7.93572217919853</c:v>
                </c:pt>
                <c:pt idx="280">
                  <c:v>7.9353668810123104</c:v>
                </c:pt>
                <c:pt idx="281">
                  <c:v>7.9350116522360796</c:v>
                </c:pt>
                <c:pt idx="282">
                  <c:v>7.9350116522360796</c:v>
                </c:pt>
                <c:pt idx="283">
                  <c:v>7.9347477887007303</c:v>
                </c:pt>
                <c:pt idx="284">
                  <c:v>7.9346869228183499</c:v>
                </c:pt>
                <c:pt idx="285">
                  <c:v>7.9344230764644097</c:v>
                </c:pt>
                <c:pt idx="286">
                  <c:v>7.9354784618801704</c:v>
                </c:pt>
                <c:pt idx="287">
                  <c:v>7.9347477887007303</c:v>
                </c:pt>
                <c:pt idx="288">
                  <c:v>7.9347477887007303</c:v>
                </c:pt>
                <c:pt idx="289">
                  <c:v>7.9347477887007303</c:v>
                </c:pt>
                <c:pt idx="290">
                  <c:v>7.9347477887007303</c:v>
                </c:pt>
                <c:pt idx="291">
                  <c:v>7.93448392516538</c:v>
                </c:pt>
                <c:pt idx="292">
                  <c:v>7.9348391023889802</c:v>
                </c:pt>
                <c:pt idx="293">
                  <c:v>7.93448392516538</c:v>
                </c:pt>
                <c:pt idx="294">
                  <c:v>7.93448392516538</c:v>
                </c:pt>
                <c:pt idx="295">
                  <c:v>7.93448392516538</c:v>
                </c:pt>
                <c:pt idx="296">
                  <c:v>7.93448392516538</c:v>
                </c:pt>
                <c:pt idx="297">
                  <c:v>7.93448392516538</c:v>
                </c:pt>
                <c:pt idx="298">
                  <c:v>7.93448392516538</c:v>
                </c:pt>
                <c:pt idx="299">
                  <c:v>7.93448392516538</c:v>
                </c:pt>
                <c:pt idx="300">
                  <c:v>7.9342200616300298</c:v>
                </c:pt>
                <c:pt idx="301">
                  <c:v>7.9352755157714396</c:v>
                </c:pt>
                <c:pt idx="302">
                  <c:v>7.9341592301104704</c:v>
                </c:pt>
                <c:pt idx="303">
                  <c:v>7.9338953837565303</c:v>
                </c:pt>
                <c:pt idx="304">
                  <c:v>7.9341592301104704</c:v>
                </c:pt>
                <c:pt idx="305">
                  <c:v>7.9342200616300298</c:v>
                </c:pt>
                <c:pt idx="306">
                  <c:v>7.9338953837565303</c:v>
                </c:pt>
                <c:pt idx="307">
                  <c:v>7.9338953837565303</c:v>
                </c:pt>
                <c:pt idx="308">
                  <c:v>7.9338953837565303</c:v>
                </c:pt>
                <c:pt idx="309">
                  <c:v>7.9342200616300298</c:v>
                </c:pt>
                <c:pt idx="310">
                  <c:v>7.9342200616300298</c:v>
                </c:pt>
                <c:pt idx="311">
                  <c:v>7.9342200616300298</c:v>
                </c:pt>
                <c:pt idx="312">
                  <c:v>7.9342200616300298</c:v>
                </c:pt>
                <c:pt idx="313">
                  <c:v>7.9342200616300298</c:v>
                </c:pt>
                <c:pt idx="314">
                  <c:v>7.9342200616300298</c:v>
                </c:pt>
                <c:pt idx="315">
                  <c:v>7.9342200616300298</c:v>
                </c:pt>
                <c:pt idx="316">
                  <c:v>7.9350116522360796</c:v>
                </c:pt>
                <c:pt idx="317">
                  <c:v>7.9342200616300298</c:v>
                </c:pt>
                <c:pt idx="318">
                  <c:v>7.9342200616300298</c:v>
                </c:pt>
                <c:pt idx="319">
                  <c:v>7.9342200616300298</c:v>
                </c:pt>
                <c:pt idx="320">
                  <c:v>7.9345752130773102</c:v>
                </c:pt>
                <c:pt idx="321">
                  <c:v>7.93431132376565</c:v>
                </c:pt>
                <c:pt idx="322">
                  <c:v>7.93431132376565</c:v>
                </c:pt>
                <c:pt idx="323">
                  <c:v>7.93431132376565</c:v>
                </c:pt>
                <c:pt idx="324">
                  <c:v>7.93431132376565</c:v>
                </c:pt>
                <c:pt idx="325">
                  <c:v>7.93431132376565</c:v>
                </c:pt>
                <c:pt idx="326">
                  <c:v>7.93431132376565</c:v>
                </c:pt>
                <c:pt idx="327">
                  <c:v>7.93431132376565</c:v>
                </c:pt>
                <c:pt idx="328">
                  <c:v>7.9342200616300298</c:v>
                </c:pt>
                <c:pt idx="329">
                  <c:v>7.9342200616300298</c:v>
                </c:pt>
                <c:pt idx="330">
                  <c:v>7.9342200616300298</c:v>
                </c:pt>
                <c:pt idx="331">
                  <c:v>7.9352755157714396</c:v>
                </c:pt>
                <c:pt idx="332">
                  <c:v>7.9342200616300298</c:v>
                </c:pt>
                <c:pt idx="333">
                  <c:v>7.9339561980946698</c:v>
                </c:pt>
                <c:pt idx="334">
                  <c:v>7.9342200616300298</c:v>
                </c:pt>
                <c:pt idx="335">
                  <c:v>7.9342200616300298</c:v>
                </c:pt>
                <c:pt idx="336">
                  <c:v>7.9342200616300298</c:v>
                </c:pt>
                <c:pt idx="337">
                  <c:v>7.9342200616300298</c:v>
                </c:pt>
                <c:pt idx="338">
                  <c:v>7.93448392516538</c:v>
                </c:pt>
                <c:pt idx="339">
                  <c:v>7.93431132376565</c:v>
                </c:pt>
                <c:pt idx="340">
                  <c:v>7.9345752130773102</c:v>
                </c:pt>
                <c:pt idx="341">
                  <c:v>7.9342200616300298</c:v>
                </c:pt>
                <c:pt idx="342">
                  <c:v>7.9342200616300298</c:v>
                </c:pt>
                <c:pt idx="343">
                  <c:v>7.93431132376565</c:v>
                </c:pt>
                <c:pt idx="344">
                  <c:v>7.9345752130773102</c:v>
                </c:pt>
                <c:pt idx="345">
                  <c:v>7.9345752130773102</c:v>
                </c:pt>
                <c:pt idx="346">
                  <c:v>7.9353668810123104</c:v>
                </c:pt>
                <c:pt idx="347">
                  <c:v>7.9342200616300298</c:v>
                </c:pt>
                <c:pt idx="348">
                  <c:v>7.93448392516538</c:v>
                </c:pt>
                <c:pt idx="349">
                  <c:v>7.9342200616300298</c:v>
                </c:pt>
                <c:pt idx="350">
                  <c:v>7.9341592301104704</c:v>
                </c:pt>
                <c:pt idx="351">
                  <c:v>7.9341592301104704</c:v>
                </c:pt>
                <c:pt idx="352">
                  <c:v>7.9341592301104704</c:v>
                </c:pt>
                <c:pt idx="353">
                  <c:v>7.9342200616300298</c:v>
                </c:pt>
                <c:pt idx="354">
                  <c:v>7.9342200616300298</c:v>
                </c:pt>
                <c:pt idx="355">
                  <c:v>7.93448392516538</c:v>
                </c:pt>
                <c:pt idx="356">
                  <c:v>7.9345752130773102</c:v>
                </c:pt>
                <c:pt idx="357">
                  <c:v>7.9349304339194804</c:v>
                </c:pt>
                <c:pt idx="358">
                  <c:v>7.9349304339194804</c:v>
                </c:pt>
                <c:pt idx="359">
                  <c:v>7.9345752130773102</c:v>
                </c:pt>
                <c:pt idx="360">
                  <c:v>7.9342200616300298</c:v>
                </c:pt>
                <c:pt idx="361">
                  <c:v>7.93495076917229</c:v>
                </c:pt>
                <c:pt idx="362">
                  <c:v>7.9341592301104704</c:v>
                </c:pt>
                <c:pt idx="363">
                  <c:v>7.93448392516538</c:v>
                </c:pt>
                <c:pt idx="364">
                  <c:v>7.9348391023889802</c:v>
                </c:pt>
                <c:pt idx="365">
                  <c:v>7.9345752130773102</c:v>
                </c:pt>
                <c:pt idx="366">
                  <c:v>7.9342200616300298</c:v>
                </c:pt>
                <c:pt idx="367">
                  <c:v>7.93406799768354</c:v>
                </c:pt>
                <c:pt idx="368">
                  <c:v>7.9338041770975201</c:v>
                </c:pt>
                <c:pt idx="369">
                  <c:v>7.9341592301104704</c:v>
                </c:pt>
                <c:pt idx="370">
                  <c:v>7.93448392516538</c:v>
                </c:pt>
                <c:pt idx="371">
                  <c:v>7.9351029917006501</c:v>
                </c:pt>
                <c:pt idx="372">
                  <c:v>7.9351029917006501</c:v>
                </c:pt>
                <c:pt idx="373">
                  <c:v>7.9351029917006501</c:v>
                </c:pt>
                <c:pt idx="374">
                  <c:v>7.9351029917006501</c:v>
                </c:pt>
                <c:pt idx="375">
                  <c:v>7.9350116522360796</c:v>
                </c:pt>
                <c:pt idx="376">
                  <c:v>7.9357423082341096</c:v>
                </c:pt>
                <c:pt idx="377">
                  <c:v>7.9345956388555701</c:v>
                </c:pt>
                <c:pt idx="378">
                  <c:v>7.9346869228183499</c:v>
                </c:pt>
                <c:pt idx="379">
                  <c:v>7.93495076917229</c:v>
                </c:pt>
                <c:pt idx="380">
                  <c:v>7.9350116522360796</c:v>
                </c:pt>
                <c:pt idx="381">
                  <c:v>7.9352755157714396</c:v>
                </c:pt>
                <c:pt idx="382">
                  <c:v>7.9353668810123104</c:v>
                </c:pt>
                <c:pt idx="383">
                  <c:v>7.9351029917006501</c:v>
                </c:pt>
                <c:pt idx="384">
                  <c:v>7.9350116522360796</c:v>
                </c:pt>
                <c:pt idx="385">
                  <c:v>7.9350116522360796</c:v>
                </c:pt>
                <c:pt idx="386">
                  <c:v>7.9350116522360796</c:v>
                </c:pt>
                <c:pt idx="387">
                  <c:v>7.9350116522360796</c:v>
                </c:pt>
                <c:pt idx="388">
                  <c:v>7.9345956388555701</c:v>
                </c:pt>
                <c:pt idx="389">
                  <c:v>7.9345347927853398</c:v>
                </c:pt>
                <c:pt idx="390">
                  <c:v>7.9345956388555701</c:v>
                </c:pt>
                <c:pt idx="391">
                  <c:v>7.9359147417856599</c:v>
                </c:pt>
                <c:pt idx="392">
                  <c:v>7.9352146155262302</c:v>
                </c:pt>
                <c:pt idx="393">
                  <c:v>7.9352755157714396</c:v>
                </c:pt>
                <c:pt idx="394">
                  <c:v>7.9352755157714396</c:v>
                </c:pt>
                <c:pt idx="395">
                  <c:v>7.9352755157714396</c:v>
                </c:pt>
                <c:pt idx="396">
                  <c:v>7.9355393793067899</c:v>
                </c:pt>
                <c:pt idx="397">
                  <c:v>7.9355393793067899</c:v>
                </c:pt>
                <c:pt idx="398">
                  <c:v>7.9352755157714396</c:v>
                </c:pt>
                <c:pt idx="399">
                  <c:v>7.9355393793067899</c:v>
                </c:pt>
                <c:pt idx="400">
                  <c:v>7.9352755157714396</c:v>
                </c:pt>
                <c:pt idx="401">
                  <c:v>7.9355393793067899</c:v>
                </c:pt>
                <c:pt idx="402">
                  <c:v>7.9352755157714396</c:v>
                </c:pt>
                <c:pt idx="403">
                  <c:v>7.9352755157714396</c:v>
                </c:pt>
                <c:pt idx="404">
                  <c:v>7.9355393793067899</c:v>
                </c:pt>
                <c:pt idx="405">
                  <c:v>7.9355393793067899</c:v>
                </c:pt>
                <c:pt idx="406">
                  <c:v>7.93685869698355</c:v>
                </c:pt>
                <c:pt idx="407">
                  <c:v>7.9358946596356397</c:v>
                </c:pt>
                <c:pt idx="408">
                  <c:v>7.9355393793067899</c:v>
                </c:pt>
                <c:pt idx="409">
                  <c:v>7.9355393793067899</c:v>
                </c:pt>
                <c:pt idx="410">
                  <c:v>7.9355393793067899</c:v>
                </c:pt>
                <c:pt idx="411">
                  <c:v>7.9355393793067899</c:v>
                </c:pt>
                <c:pt idx="412">
                  <c:v>7.9355393793067899</c:v>
                </c:pt>
                <c:pt idx="413">
                  <c:v>7.9358032428421401</c:v>
                </c:pt>
                <c:pt idx="414">
                  <c:v>7.9358946596356397</c:v>
                </c:pt>
                <c:pt idx="415">
                  <c:v>7.9358032428421401</c:v>
                </c:pt>
                <c:pt idx="416">
                  <c:v>7.9358032428421401</c:v>
                </c:pt>
                <c:pt idx="417">
                  <c:v>7.9358032428421401</c:v>
                </c:pt>
                <c:pt idx="418">
                  <c:v>7.9358032428421401</c:v>
                </c:pt>
                <c:pt idx="419">
                  <c:v>7.9358032428421401</c:v>
                </c:pt>
                <c:pt idx="420">
                  <c:v>7.9358032428421401</c:v>
                </c:pt>
                <c:pt idx="421">
                  <c:v>7.93685869698355</c:v>
                </c:pt>
                <c:pt idx="422">
                  <c:v>7.9358946596356397</c:v>
                </c:pt>
                <c:pt idx="423">
                  <c:v>7.9358946596356397</c:v>
                </c:pt>
                <c:pt idx="424">
                  <c:v>7.9361585489473097</c:v>
                </c:pt>
                <c:pt idx="425">
                  <c:v>7.9358946596356397</c:v>
                </c:pt>
                <c:pt idx="426">
                  <c:v>7.9361585489473097</c:v>
                </c:pt>
                <c:pt idx="427">
                  <c:v>7.9361585489473097</c:v>
                </c:pt>
                <c:pt idx="428">
                  <c:v>7.9358032428421401</c:v>
                </c:pt>
                <c:pt idx="429">
                  <c:v>7.9354784618801704</c:v>
                </c:pt>
                <c:pt idx="430">
                  <c:v>7.9357423082341096</c:v>
                </c:pt>
                <c:pt idx="431">
                  <c:v>7.9357423082341096</c:v>
                </c:pt>
                <c:pt idx="432">
                  <c:v>7.9358032428421401</c:v>
                </c:pt>
                <c:pt idx="433">
                  <c:v>7.9358032428421401</c:v>
                </c:pt>
                <c:pt idx="434">
                  <c:v>7.9358032428421401</c:v>
                </c:pt>
                <c:pt idx="435">
                  <c:v>7.9358032428421401</c:v>
                </c:pt>
                <c:pt idx="436">
                  <c:v>7.9371225605189002</c:v>
                </c:pt>
                <c:pt idx="437">
                  <c:v>7.9357423082341096</c:v>
                </c:pt>
                <c:pt idx="438">
                  <c:v>7.9357423082341096</c:v>
                </c:pt>
                <c:pt idx="439">
                  <c:v>7.9360671063774904</c:v>
                </c:pt>
                <c:pt idx="440">
                  <c:v>7.9358032428421401</c:v>
                </c:pt>
                <c:pt idx="441">
                  <c:v>7.9360671063774904</c:v>
                </c:pt>
                <c:pt idx="442">
                  <c:v>7.9358032428421401</c:v>
                </c:pt>
                <c:pt idx="443">
                  <c:v>7.9358032428421401</c:v>
                </c:pt>
                <c:pt idx="444">
                  <c:v>7.9358032428421401</c:v>
                </c:pt>
                <c:pt idx="445">
                  <c:v>7.9360671063774904</c:v>
                </c:pt>
                <c:pt idx="446">
                  <c:v>7.9360671063774904</c:v>
                </c:pt>
                <c:pt idx="447">
                  <c:v>7.9360671063774904</c:v>
                </c:pt>
                <c:pt idx="448">
                  <c:v>7.9361585489473097</c:v>
                </c:pt>
                <c:pt idx="449">
                  <c:v>7.9360671063774904</c:v>
                </c:pt>
                <c:pt idx="450">
                  <c:v>7.9360671063774904</c:v>
                </c:pt>
                <c:pt idx="451">
                  <c:v>7.9371225605189002</c:v>
                </c:pt>
                <c:pt idx="452">
                  <c:v>7.9360671063774904</c:v>
                </c:pt>
                <c:pt idx="453">
                  <c:v>7.9357423082341096</c:v>
                </c:pt>
                <c:pt idx="454">
                  <c:v>7.9357423082341096</c:v>
                </c:pt>
                <c:pt idx="455">
                  <c:v>7.9360061545880498</c:v>
                </c:pt>
                <c:pt idx="456">
                  <c:v>7.9360671063774904</c:v>
                </c:pt>
                <c:pt idx="457">
                  <c:v>7.9360671063774904</c:v>
                </c:pt>
                <c:pt idx="458">
                  <c:v>7.9360671063774904</c:v>
                </c:pt>
                <c:pt idx="459">
                  <c:v>7.9360671063774904</c:v>
                </c:pt>
                <c:pt idx="460">
                  <c:v>7.9360671063774904</c:v>
                </c:pt>
                <c:pt idx="461">
                  <c:v>7.9360671063774904</c:v>
                </c:pt>
                <c:pt idx="462">
                  <c:v>7.9360061545880498</c:v>
                </c:pt>
                <c:pt idx="463">
                  <c:v>7.9360061545880498</c:v>
                </c:pt>
                <c:pt idx="464">
                  <c:v>7.93627000094199</c:v>
                </c:pt>
                <c:pt idx="465">
                  <c:v>7.9360061545880498</c:v>
                </c:pt>
                <c:pt idx="466">
                  <c:v>7.9372338447157498</c:v>
                </c:pt>
                <c:pt idx="467">
                  <c:v>7.9360061545880498</c:v>
                </c:pt>
                <c:pt idx="468">
                  <c:v>7.9363309699128397</c:v>
                </c:pt>
                <c:pt idx="469">
                  <c:v>7.9363309699128397</c:v>
                </c:pt>
                <c:pt idx="470">
                  <c:v>7.9360061545880498</c:v>
                </c:pt>
                <c:pt idx="471">
                  <c:v>7.9360061545880498</c:v>
                </c:pt>
                <c:pt idx="472">
                  <c:v>7.9359147417856599</c:v>
                </c:pt>
                <c:pt idx="473">
                  <c:v>7.9353262030159302</c:v>
                </c:pt>
                <c:pt idx="474">
                  <c:v>7.9352348714855099</c:v>
                </c:pt>
                <c:pt idx="475">
                  <c:v>7.9352348714855099</c:v>
                </c:pt>
                <c:pt idx="476">
                  <c:v>7.93565092119964</c:v>
                </c:pt>
                <c:pt idx="477">
                  <c:v>7.9360061545880498</c:v>
                </c:pt>
                <c:pt idx="478">
                  <c:v>7.9363309699128397</c:v>
                </c:pt>
                <c:pt idx="479">
                  <c:v>7.9364224382589796</c:v>
                </c:pt>
                <c:pt idx="480">
                  <c:v>7.9364224382589796</c:v>
                </c:pt>
                <c:pt idx="481">
                  <c:v>7.9373864240542504</c:v>
                </c:pt>
                <c:pt idx="482">
                  <c:v>7.9360671063774904</c:v>
                </c:pt>
                <c:pt idx="483">
                  <c:v>7.9360061545880498</c:v>
                </c:pt>
                <c:pt idx="484">
                  <c:v>7.9360061545880498</c:v>
                </c:pt>
                <c:pt idx="485">
                  <c:v>7.9360061545880498</c:v>
                </c:pt>
                <c:pt idx="486">
                  <c:v>7.9360671063774904</c:v>
                </c:pt>
                <c:pt idx="487">
                  <c:v>7.9360671063774904</c:v>
                </c:pt>
                <c:pt idx="488">
                  <c:v>7.9363309699128397</c:v>
                </c:pt>
                <c:pt idx="489">
                  <c:v>7.9363309699128397</c:v>
                </c:pt>
                <c:pt idx="490">
                  <c:v>7.9363309699128397</c:v>
                </c:pt>
                <c:pt idx="491">
                  <c:v>7.9360671063774904</c:v>
                </c:pt>
                <c:pt idx="492">
                  <c:v>7.9360671063774904</c:v>
                </c:pt>
                <c:pt idx="493">
                  <c:v>7.9360671063774904</c:v>
                </c:pt>
                <c:pt idx="494">
                  <c:v>7.9363309699128397</c:v>
                </c:pt>
                <c:pt idx="495">
                  <c:v>7.9363309699128397</c:v>
                </c:pt>
                <c:pt idx="496">
                  <c:v>7.9376502875896104</c:v>
                </c:pt>
                <c:pt idx="497">
                  <c:v>7.9365948334481997</c:v>
                </c:pt>
                <c:pt idx="498">
                  <c:v>7.9365948334481997</c:v>
                </c:pt>
                <c:pt idx="499">
                  <c:v>7.9363309699128397</c:v>
                </c:pt>
                <c:pt idx="500">
                  <c:v>7.93627000094199</c:v>
                </c:pt>
                <c:pt idx="501">
                  <c:v>7.93627000094199</c:v>
                </c:pt>
                <c:pt idx="502">
                  <c:v>7.93627000094199</c:v>
                </c:pt>
                <c:pt idx="503">
                  <c:v>7.9359147417856599</c:v>
                </c:pt>
                <c:pt idx="504">
                  <c:v>7.9359147417856599</c:v>
                </c:pt>
                <c:pt idx="505">
                  <c:v>7.93627000094199</c:v>
                </c:pt>
                <c:pt idx="506">
                  <c:v>7.9365948334481997</c:v>
                </c:pt>
                <c:pt idx="507">
                  <c:v>7.9366863275706399</c:v>
                </c:pt>
                <c:pt idx="508">
                  <c:v>7.9369502168823098</c:v>
                </c:pt>
                <c:pt idx="509">
                  <c:v>7.9366863275706399</c:v>
                </c:pt>
                <c:pt idx="510">
                  <c:v>7.9366863275706399</c:v>
                </c:pt>
                <c:pt idx="511">
                  <c:v>7.9382696634406402</c:v>
                </c:pt>
                <c:pt idx="512">
                  <c:v>7.9369502168823098</c:v>
                </c:pt>
                <c:pt idx="513">
                  <c:v>7.9370417546636203</c:v>
                </c:pt>
                <c:pt idx="514">
                  <c:v>7.93710278978849</c:v>
                </c:pt>
                <c:pt idx="515">
                  <c:v>7.9370417546636203</c:v>
                </c:pt>
                <c:pt idx="516">
                  <c:v>7.9366863275706399</c:v>
                </c:pt>
                <c:pt idx="517">
                  <c:v>7.9363309699128397</c:v>
                </c:pt>
                <c:pt idx="518">
                  <c:v>7.93627000094199</c:v>
                </c:pt>
                <c:pt idx="519">
                  <c:v>7.9360061545880498</c:v>
                </c:pt>
                <c:pt idx="520">
                  <c:v>7.93627000094199</c:v>
                </c:pt>
                <c:pt idx="521">
                  <c:v>7.93627000094199</c:v>
                </c:pt>
                <c:pt idx="522">
                  <c:v>7.93627000094199</c:v>
                </c:pt>
                <c:pt idx="523">
                  <c:v>7.93627000094199</c:v>
                </c:pt>
                <c:pt idx="524">
                  <c:v>7.93627000094199</c:v>
                </c:pt>
                <c:pt idx="525">
                  <c:v>7.93627000094199</c:v>
                </c:pt>
                <c:pt idx="526">
                  <c:v>7.9378530790656301</c:v>
                </c:pt>
                <c:pt idx="527">
                  <c:v>7.93627000094199</c:v>
                </c:pt>
                <c:pt idx="528">
                  <c:v>7.9355900064261302</c:v>
                </c:pt>
                <c:pt idx="529">
                  <c:v>7.9352348714855099</c:v>
                </c:pt>
                <c:pt idx="530">
                  <c:v>7.9351435577898002</c:v>
                </c:pt>
                <c:pt idx="531">
                  <c:v>7.9358538098363196</c:v>
                </c:pt>
                <c:pt idx="532">
                  <c:v>7.9361785623716798</c:v>
                </c:pt>
                <c:pt idx="533">
                  <c:v>7.93685869698355</c:v>
                </c:pt>
                <c:pt idx="534">
                  <c:v>7.9369502168823098</c:v>
                </c:pt>
                <c:pt idx="535">
                  <c:v>7.9369502168823098</c:v>
                </c:pt>
                <c:pt idx="536">
                  <c:v>7.9366863275706399</c:v>
                </c:pt>
                <c:pt idx="537">
                  <c:v>7.9365948334481997</c:v>
                </c:pt>
                <c:pt idx="538">
                  <c:v>7.9365948334481997</c:v>
                </c:pt>
                <c:pt idx="539">
                  <c:v>7.93627000094199</c:v>
                </c:pt>
                <c:pt idx="540">
                  <c:v>7.9360061545880498</c:v>
                </c:pt>
                <c:pt idx="541">
                  <c:v>7.9374976653017599</c:v>
                </c:pt>
                <c:pt idx="542">
                  <c:v>7.9361785623716798</c:v>
                </c:pt>
                <c:pt idx="543">
                  <c:v>7.93627000094199</c:v>
                </c:pt>
                <c:pt idx="544">
                  <c:v>7.93685869698355</c:v>
                </c:pt>
                <c:pt idx="545">
                  <c:v>7.9365948334481997</c:v>
                </c:pt>
                <c:pt idx="546">
                  <c:v>7.9365338472959301</c:v>
                </c:pt>
                <c:pt idx="547">
                  <c:v>7.9360061545880498</c:v>
                </c:pt>
                <c:pt idx="548">
                  <c:v>7.93627000094199</c:v>
                </c:pt>
                <c:pt idx="549">
                  <c:v>7.9360061545880498</c:v>
                </c:pt>
                <c:pt idx="550">
                  <c:v>7.93627000094199</c:v>
                </c:pt>
                <c:pt idx="551">
                  <c:v>7.9363309699128397</c:v>
                </c:pt>
                <c:pt idx="552">
                  <c:v>7.9365948334481997</c:v>
                </c:pt>
                <c:pt idx="553">
                  <c:v>7.9363309699128397</c:v>
                </c:pt>
                <c:pt idx="554">
                  <c:v>7.9363309699128397</c:v>
                </c:pt>
                <c:pt idx="555">
                  <c:v>7.9363309699128397</c:v>
                </c:pt>
                <c:pt idx="556">
                  <c:v>7.9379141511249598</c:v>
                </c:pt>
                <c:pt idx="557">
                  <c:v>7.93627000094199</c:v>
                </c:pt>
                <c:pt idx="558">
                  <c:v>7.93627000094199</c:v>
                </c:pt>
                <c:pt idx="559">
                  <c:v>7.93627000094199</c:v>
                </c:pt>
                <c:pt idx="560">
                  <c:v>7.93627000094199</c:v>
                </c:pt>
                <c:pt idx="561">
                  <c:v>7.93627000094199</c:v>
                </c:pt>
                <c:pt idx="562">
                  <c:v>7.93627000094199</c:v>
                </c:pt>
                <c:pt idx="563">
                  <c:v>7.9360061545880498</c:v>
                </c:pt>
                <c:pt idx="564">
                  <c:v>7.93627000094199</c:v>
                </c:pt>
                <c:pt idx="565">
                  <c:v>7.9363309699128397</c:v>
                </c:pt>
                <c:pt idx="566">
                  <c:v>7.9363309699128397</c:v>
                </c:pt>
                <c:pt idx="567">
                  <c:v>7.9363309699128397</c:v>
                </c:pt>
                <c:pt idx="568">
                  <c:v>7.9363309699128397</c:v>
                </c:pt>
                <c:pt idx="569">
                  <c:v>7.9360061545880498</c:v>
                </c:pt>
                <c:pt idx="570">
                  <c:v>7.9360061545880498</c:v>
                </c:pt>
                <c:pt idx="571">
                  <c:v>7.9375892327116899</c:v>
                </c:pt>
                <c:pt idx="572">
                  <c:v>7.93627000094199</c:v>
                </c:pt>
                <c:pt idx="573">
                  <c:v>7.93627000094199</c:v>
                </c:pt>
                <c:pt idx="574">
                  <c:v>7.9363309699128397</c:v>
                </c:pt>
                <c:pt idx="575">
                  <c:v>7.9370417546636203</c:v>
                </c:pt>
                <c:pt idx="576">
                  <c:v>7.9370417546636203</c:v>
                </c:pt>
                <c:pt idx="577">
                  <c:v>7.9367778395705999</c:v>
                </c:pt>
                <c:pt idx="578">
                  <c:v>7.9363309699128397</c:v>
                </c:pt>
                <c:pt idx="579">
                  <c:v>7.9360061545880498</c:v>
                </c:pt>
                <c:pt idx="580">
                  <c:v>7.9359147417856599</c:v>
                </c:pt>
                <c:pt idx="581">
                  <c:v>7.9360061545880498</c:v>
                </c:pt>
                <c:pt idx="582">
                  <c:v>7.9363309699128397</c:v>
                </c:pt>
                <c:pt idx="583">
                  <c:v>7.9366863275706399</c:v>
                </c:pt>
                <c:pt idx="584">
                  <c:v>7.9370417546636203</c:v>
                </c:pt>
                <c:pt idx="585">
                  <c:v>7.9370417546636203</c:v>
                </c:pt>
                <c:pt idx="586">
                  <c:v>7.9386252452217203</c:v>
                </c:pt>
                <c:pt idx="587">
                  <c:v>7.9369502168823098</c:v>
                </c:pt>
                <c:pt idx="588">
                  <c:v>7.9364224382589796</c:v>
                </c:pt>
                <c:pt idx="589">
                  <c:v>7.9363309699128397</c:v>
                </c:pt>
                <c:pt idx="590">
                  <c:v>7.9360061545880498</c:v>
                </c:pt>
                <c:pt idx="591">
                  <c:v>7.9355900064261302</c:v>
                </c:pt>
                <c:pt idx="592">
                  <c:v>7.9352348714855099</c:v>
                </c:pt>
                <c:pt idx="593">
                  <c:v>7.9355900064261302</c:v>
                </c:pt>
                <c:pt idx="594">
                  <c:v>7.9361785623716798</c:v>
                </c:pt>
                <c:pt idx="595">
                  <c:v>7.9365948334481997</c:v>
                </c:pt>
                <c:pt idx="596">
                  <c:v>7.9370417546636203</c:v>
                </c:pt>
                <c:pt idx="597">
                  <c:v>7.9370417546636203</c:v>
                </c:pt>
                <c:pt idx="598">
                  <c:v>7.9370417546636203</c:v>
                </c:pt>
                <c:pt idx="599">
                  <c:v>7.9370417546636203</c:v>
                </c:pt>
                <c:pt idx="600">
                  <c:v>7.9367778395705999</c:v>
                </c:pt>
                <c:pt idx="601">
                  <c:v>7.9382696634406402</c:v>
                </c:pt>
                <c:pt idx="602">
                  <c:v>7.9369502168823098</c:v>
                </c:pt>
                <c:pt idx="603">
                  <c:v>7.9366863275706399</c:v>
                </c:pt>
                <c:pt idx="604">
                  <c:v>7.9363309699128397</c:v>
                </c:pt>
                <c:pt idx="605">
                  <c:v>7.9363309699128397</c:v>
                </c:pt>
                <c:pt idx="606">
                  <c:v>7.9360671063774904</c:v>
                </c:pt>
                <c:pt idx="607">
                  <c:v>7.9360671063774904</c:v>
                </c:pt>
                <c:pt idx="608">
                  <c:v>7.9360671063774904</c:v>
                </c:pt>
                <c:pt idx="609">
                  <c:v>7.9360671063774904</c:v>
                </c:pt>
                <c:pt idx="610">
                  <c:v>7.9363309699128397</c:v>
                </c:pt>
                <c:pt idx="611">
                  <c:v>7.9360671063774904</c:v>
                </c:pt>
                <c:pt idx="612">
                  <c:v>7.9360671063774904</c:v>
                </c:pt>
                <c:pt idx="613">
                  <c:v>7.9360061545880498</c:v>
                </c:pt>
                <c:pt idx="614">
                  <c:v>7.9360061545880498</c:v>
                </c:pt>
                <c:pt idx="615">
                  <c:v>7.9363309699128397</c:v>
                </c:pt>
                <c:pt idx="616">
                  <c:v>7.9379141511249598</c:v>
                </c:pt>
                <c:pt idx="617">
                  <c:v>7.9363309699128397</c:v>
                </c:pt>
                <c:pt idx="618">
                  <c:v>7.9364224382589796</c:v>
                </c:pt>
                <c:pt idx="619">
                  <c:v>7.9364224382589796</c:v>
                </c:pt>
                <c:pt idx="620">
                  <c:v>7.9360671063774904</c:v>
                </c:pt>
                <c:pt idx="621">
                  <c:v>7.9363309699128397</c:v>
                </c:pt>
                <c:pt idx="622">
                  <c:v>7.9366863275706399</c:v>
                </c:pt>
                <c:pt idx="623">
                  <c:v>7.9368388575051103</c:v>
                </c:pt>
                <c:pt idx="624">
                  <c:v>7.9368388575051103</c:v>
                </c:pt>
                <c:pt idx="625">
                  <c:v>7.9367778395705999</c:v>
                </c:pt>
                <c:pt idx="626">
                  <c:v>7.9364224382589796</c:v>
                </c:pt>
                <c:pt idx="627">
                  <c:v>7.9363309699128397</c:v>
                </c:pt>
                <c:pt idx="628">
                  <c:v>7.9360671063774904</c:v>
                </c:pt>
                <c:pt idx="629">
                  <c:v>7.9360671063774904</c:v>
                </c:pt>
                <c:pt idx="630">
                  <c:v>7.9360671063774904</c:v>
                </c:pt>
                <c:pt idx="631">
                  <c:v>7.9380057741289702</c:v>
                </c:pt>
                <c:pt idx="632">
                  <c:v>7.9366863275706399</c:v>
                </c:pt>
                <c:pt idx="633">
                  <c:v>7.9364224382589796</c:v>
                </c:pt>
                <c:pt idx="634">
                  <c:v>7.9364224382589796</c:v>
                </c:pt>
                <c:pt idx="635">
                  <c:v>7.9364224382589796</c:v>
                </c:pt>
                <c:pt idx="636">
                  <c:v>7.9364224382589796</c:v>
                </c:pt>
                <c:pt idx="637">
                  <c:v>7.9364224382589796</c:v>
                </c:pt>
                <c:pt idx="638">
                  <c:v>7.9363309699128397</c:v>
                </c:pt>
                <c:pt idx="639">
                  <c:v>7.9363309699128397</c:v>
                </c:pt>
                <c:pt idx="640">
                  <c:v>7.9363309699128397</c:v>
                </c:pt>
                <c:pt idx="641">
                  <c:v>7.9360671063774904</c:v>
                </c:pt>
                <c:pt idx="642">
                  <c:v>7.9360671063774904</c:v>
                </c:pt>
                <c:pt idx="643">
                  <c:v>7.9360061545880498</c:v>
                </c:pt>
                <c:pt idx="644">
                  <c:v>7.9357423082341096</c:v>
                </c:pt>
                <c:pt idx="645">
                  <c:v>7.9357423082341096</c:v>
                </c:pt>
                <c:pt idx="646">
                  <c:v>7.9373253863577498</c:v>
                </c:pt>
                <c:pt idx="647">
                  <c:v>7.9360671063774904</c:v>
                </c:pt>
                <c:pt idx="648">
                  <c:v>7.9360061545880498</c:v>
                </c:pt>
                <c:pt idx="649">
                  <c:v>7.93565092119964</c:v>
                </c:pt>
                <c:pt idx="650">
                  <c:v>7.9353871006136298</c:v>
                </c:pt>
                <c:pt idx="651">
                  <c:v>7.9353871006136298</c:v>
                </c:pt>
                <c:pt idx="652">
                  <c:v>7.9357423082341096</c:v>
                </c:pt>
                <c:pt idx="653">
                  <c:v>7.9357423082341096</c:v>
                </c:pt>
                <c:pt idx="654">
                  <c:v>7.9358032428421401</c:v>
                </c:pt>
                <c:pt idx="655">
                  <c:v>7.9358032428421401</c:v>
                </c:pt>
                <c:pt idx="656">
                  <c:v>7.9358032428421401</c:v>
                </c:pt>
                <c:pt idx="657">
                  <c:v>7.9358032428421401</c:v>
                </c:pt>
                <c:pt idx="658">
                  <c:v>7.9355393793067899</c:v>
                </c:pt>
                <c:pt idx="659">
                  <c:v>7.9354784618801704</c:v>
                </c:pt>
                <c:pt idx="660">
                  <c:v>7.9354784618801704</c:v>
                </c:pt>
                <c:pt idx="661">
                  <c:v>7.9370615400038096</c:v>
                </c:pt>
                <c:pt idx="662">
                  <c:v>7.9357423082341096</c:v>
                </c:pt>
                <c:pt idx="663">
                  <c:v>7.9357423082341096</c:v>
                </c:pt>
                <c:pt idx="664">
                  <c:v>7.9354784618801704</c:v>
                </c:pt>
                <c:pt idx="665">
                  <c:v>7.9354784618801704</c:v>
                </c:pt>
                <c:pt idx="666">
                  <c:v>7.9354784618801704</c:v>
                </c:pt>
                <c:pt idx="667">
                  <c:v>7.9354784618801704</c:v>
                </c:pt>
                <c:pt idx="668">
                  <c:v>7.9354784618801704</c:v>
                </c:pt>
                <c:pt idx="669">
                  <c:v>7.9354784618801704</c:v>
                </c:pt>
                <c:pt idx="670">
                  <c:v>7.9355393793067899</c:v>
                </c:pt>
                <c:pt idx="671">
                  <c:v>7.9355393793067899</c:v>
                </c:pt>
                <c:pt idx="672">
                  <c:v>7.9355393793067899</c:v>
                </c:pt>
                <c:pt idx="673">
                  <c:v>7.9355393793067899</c:v>
                </c:pt>
                <c:pt idx="674">
                  <c:v>7.9355393793067899</c:v>
                </c:pt>
                <c:pt idx="675">
                  <c:v>7.9358946596356397</c:v>
                </c:pt>
                <c:pt idx="676">
                  <c:v>7.93747799550564</c:v>
                </c:pt>
                <c:pt idx="677">
                  <c:v>7.9361585489473097</c:v>
                </c:pt>
                <c:pt idx="678">
                  <c:v>7.9358946596356397</c:v>
                </c:pt>
                <c:pt idx="679">
                  <c:v>7.9356307703239803</c:v>
                </c:pt>
                <c:pt idx="680">
                  <c:v>7.9356307703239803</c:v>
                </c:pt>
                <c:pt idx="681">
                  <c:v>7.9359860942915503</c:v>
                </c:pt>
                <c:pt idx="682">
                  <c:v>7.9362500093845698</c:v>
                </c:pt>
                <c:pt idx="683">
                  <c:v>7.9359860942915503</c:v>
                </c:pt>
                <c:pt idx="684">
                  <c:v>7.9358946596356397</c:v>
                </c:pt>
                <c:pt idx="685">
                  <c:v>7.9355393793067899</c:v>
                </c:pt>
                <c:pt idx="686">
                  <c:v>7.9355393793067899</c:v>
                </c:pt>
                <c:pt idx="687">
                  <c:v>7.9355393793067899</c:v>
                </c:pt>
                <c:pt idx="688">
                  <c:v>7.9358946596356397</c:v>
                </c:pt>
                <c:pt idx="689">
                  <c:v>7.9356307703239803</c:v>
                </c:pt>
                <c:pt idx="690">
                  <c:v>7.9356307703239803</c:v>
                </c:pt>
                <c:pt idx="691">
                  <c:v>7.93747799550564</c:v>
                </c:pt>
                <c:pt idx="692">
                  <c:v>7.9358946596356397</c:v>
                </c:pt>
                <c:pt idx="693">
                  <c:v>7.9358946596356397</c:v>
                </c:pt>
                <c:pt idx="694">
                  <c:v>7.9355393793067899</c:v>
                </c:pt>
                <c:pt idx="695">
                  <c:v>7.9352755157714396</c:v>
                </c:pt>
                <c:pt idx="696">
                  <c:v>7.9352146155262302</c:v>
                </c:pt>
                <c:pt idx="697">
                  <c:v>7.9352146155262302</c:v>
                </c:pt>
                <c:pt idx="698">
                  <c:v>7.9352146155262302</c:v>
                </c:pt>
                <c:pt idx="699">
                  <c:v>7.9352146155262302</c:v>
                </c:pt>
                <c:pt idx="700">
                  <c:v>7.9352146155262302</c:v>
                </c:pt>
                <c:pt idx="701">
                  <c:v>7.9355393793067899</c:v>
                </c:pt>
                <c:pt idx="702">
                  <c:v>7.9355393793067899</c:v>
                </c:pt>
                <c:pt idx="703">
                  <c:v>7.9355393793067899</c:v>
                </c:pt>
                <c:pt idx="704">
                  <c:v>7.9355393793067899</c:v>
                </c:pt>
                <c:pt idx="705">
                  <c:v>7.9355393793067899</c:v>
                </c:pt>
                <c:pt idx="706">
                  <c:v>7.9372141061939798</c:v>
                </c:pt>
                <c:pt idx="707">
                  <c:v>7.9358946596356397</c:v>
                </c:pt>
                <c:pt idx="708">
                  <c:v>7.9356307703239803</c:v>
                </c:pt>
                <c:pt idx="709">
                  <c:v>7.9356307703239803</c:v>
                </c:pt>
                <c:pt idx="710">
                  <c:v>7.9355393793067899</c:v>
                </c:pt>
                <c:pt idx="711">
                  <c:v>7.9353668810123104</c:v>
                </c:pt>
                <c:pt idx="712">
                  <c:v>7.9352755157714396</c:v>
                </c:pt>
                <c:pt idx="713">
                  <c:v>7.9352755157714396</c:v>
                </c:pt>
                <c:pt idx="714">
                  <c:v>7.9352755157714396</c:v>
                </c:pt>
                <c:pt idx="715">
                  <c:v>7.9352755157714396</c:v>
                </c:pt>
                <c:pt idx="716">
                  <c:v>7.9352755157714396</c:v>
                </c:pt>
                <c:pt idx="717">
                  <c:v>7.9352755157714396</c:v>
                </c:pt>
                <c:pt idx="718">
                  <c:v>7.9352755157714396</c:v>
                </c:pt>
                <c:pt idx="719">
                  <c:v>7.9352755157714396</c:v>
                </c:pt>
                <c:pt idx="720">
                  <c:v>7.9350116522360796</c:v>
                </c:pt>
                <c:pt idx="721">
                  <c:v>7.93685869698355</c:v>
                </c:pt>
                <c:pt idx="722">
                  <c:v>7.9352755157714396</c:v>
                </c:pt>
                <c:pt idx="723">
                  <c:v>7.9352755157714396</c:v>
                </c:pt>
                <c:pt idx="724">
                  <c:v>7.9353668810123104</c:v>
                </c:pt>
                <c:pt idx="725">
                  <c:v>7.9353668810123104</c:v>
                </c:pt>
                <c:pt idx="726">
                  <c:v>7.9353668810123104</c:v>
                </c:pt>
                <c:pt idx="727">
                  <c:v>7.9351029917006501</c:v>
                </c:pt>
                <c:pt idx="728">
                  <c:v>7.9351029917006501</c:v>
                </c:pt>
                <c:pt idx="729">
                  <c:v>7.9350116522360796</c:v>
                </c:pt>
                <c:pt idx="730">
                  <c:v>7.9351029917006501</c:v>
                </c:pt>
                <c:pt idx="731">
                  <c:v>7.9350116522360796</c:v>
                </c:pt>
                <c:pt idx="732">
                  <c:v>7.9351029917006501</c:v>
                </c:pt>
                <c:pt idx="733">
                  <c:v>7.9347477887007303</c:v>
                </c:pt>
                <c:pt idx="734">
                  <c:v>7.9347477887007303</c:v>
                </c:pt>
                <c:pt idx="735">
                  <c:v>7.9347477887007303</c:v>
                </c:pt>
                <c:pt idx="736">
                  <c:v>7.9365948334481997</c:v>
                </c:pt>
                <c:pt idx="737">
                  <c:v>7.9350116522360796</c:v>
                </c:pt>
                <c:pt idx="738">
                  <c:v>7.9347477887007303</c:v>
                </c:pt>
                <c:pt idx="739">
                  <c:v>7.9344230764644097</c:v>
                </c:pt>
                <c:pt idx="740">
                  <c:v>7.9344230764644097</c:v>
                </c:pt>
                <c:pt idx="741">
                  <c:v>7.9344230764644097</c:v>
                </c:pt>
                <c:pt idx="742">
                  <c:v>7.9347477887007303</c:v>
                </c:pt>
                <c:pt idx="743">
                  <c:v>7.9348391023889802</c:v>
                </c:pt>
                <c:pt idx="744">
                  <c:v>7.9348391023889802</c:v>
                </c:pt>
                <c:pt idx="745">
                  <c:v>7.9348391023889802</c:v>
                </c:pt>
                <c:pt idx="746">
                  <c:v>7.9345752130773102</c:v>
                </c:pt>
                <c:pt idx="747">
                  <c:v>7.9342200616300298</c:v>
                </c:pt>
                <c:pt idx="748">
                  <c:v>7.9341592301104704</c:v>
                </c:pt>
                <c:pt idx="749">
                  <c:v>7.9341592301104704</c:v>
                </c:pt>
                <c:pt idx="750">
                  <c:v>7.9341592301104704</c:v>
                </c:pt>
                <c:pt idx="751">
                  <c:v>7.9360061545880498</c:v>
                </c:pt>
                <c:pt idx="752">
                  <c:v>7.93448392516538</c:v>
                </c:pt>
                <c:pt idx="753">
                  <c:v>7.9338041770975201</c:v>
                </c:pt>
                <c:pt idx="754">
                  <c:v>7.9338041770975201</c:v>
                </c:pt>
                <c:pt idx="755">
                  <c:v>7.9338953837565303</c:v>
                </c:pt>
                <c:pt idx="756">
                  <c:v>7.9341592301104704</c:v>
                </c:pt>
                <c:pt idx="757">
                  <c:v>7.9342200616300298</c:v>
                </c:pt>
                <c:pt idx="758">
                  <c:v>7.9338953837565303</c:v>
                </c:pt>
                <c:pt idx="759">
                  <c:v>7.9341592301104704</c:v>
                </c:pt>
                <c:pt idx="760">
                  <c:v>7.9338953837565303</c:v>
                </c:pt>
                <c:pt idx="761">
                  <c:v>7.9338953837565303</c:v>
                </c:pt>
                <c:pt idx="762">
                  <c:v>7.9339561980946698</c:v>
                </c:pt>
                <c:pt idx="763">
                  <c:v>7.9339561980946698</c:v>
                </c:pt>
                <c:pt idx="764">
                  <c:v>7.9339561980946698</c:v>
                </c:pt>
                <c:pt idx="765">
                  <c:v>7.9339561980946698</c:v>
                </c:pt>
                <c:pt idx="766">
                  <c:v>7.9355393793067899</c:v>
                </c:pt>
                <c:pt idx="767">
                  <c:v>7.9342200616300298</c:v>
                </c:pt>
                <c:pt idx="768">
                  <c:v>7.9339561980946698</c:v>
                </c:pt>
                <c:pt idx="769">
                  <c:v>7.9339561980946698</c:v>
                </c:pt>
                <c:pt idx="770">
                  <c:v>7.9336923345593204</c:v>
                </c:pt>
                <c:pt idx="771">
                  <c:v>7.9336923345593204</c:v>
                </c:pt>
                <c:pt idx="772">
                  <c:v>7.9339561980946698</c:v>
                </c:pt>
                <c:pt idx="773">
                  <c:v>7.9336923345593204</c:v>
                </c:pt>
                <c:pt idx="774">
                  <c:v>7.9336923345593204</c:v>
                </c:pt>
                <c:pt idx="775">
                  <c:v>7.9336923345593204</c:v>
                </c:pt>
                <c:pt idx="776">
                  <c:v>7.9336923345593204</c:v>
                </c:pt>
                <c:pt idx="777">
                  <c:v>7.9336923345593204</c:v>
                </c:pt>
                <c:pt idx="778">
                  <c:v>7.9336923345593204</c:v>
                </c:pt>
                <c:pt idx="779">
                  <c:v>7.9334284710239702</c:v>
                </c:pt>
                <c:pt idx="780">
                  <c:v>7.9334284710239702</c:v>
                </c:pt>
                <c:pt idx="781">
                  <c:v>7.9352755157714396</c:v>
                </c:pt>
                <c:pt idx="782">
                  <c:v>7.9336315374025901</c:v>
                </c:pt>
                <c:pt idx="783">
                  <c:v>7.9331038446947097</c:v>
                </c:pt>
                <c:pt idx="784">
                  <c:v>7.9331038446947097</c:v>
                </c:pt>
                <c:pt idx="785">
                  <c:v>7.9331038446947097</c:v>
                </c:pt>
                <c:pt idx="786">
                  <c:v>7.9331038446947097</c:v>
                </c:pt>
                <c:pt idx="787">
                  <c:v>7.9333676910486499</c:v>
                </c:pt>
                <c:pt idx="788">
                  <c:v>7.9334284710239702</c:v>
                </c:pt>
                <c:pt idx="789">
                  <c:v>7.9334284710239702</c:v>
                </c:pt>
                <c:pt idx="790">
                  <c:v>7.93316460748862</c:v>
                </c:pt>
                <c:pt idx="791">
                  <c:v>7.93316460748862</c:v>
                </c:pt>
                <c:pt idx="792">
                  <c:v>7.93316460748862</c:v>
                </c:pt>
                <c:pt idx="793">
                  <c:v>7.93316460748862</c:v>
                </c:pt>
                <c:pt idx="794">
                  <c:v>7.93316460748862</c:v>
                </c:pt>
                <c:pt idx="795">
                  <c:v>7.93316460748862</c:v>
                </c:pt>
                <c:pt idx="796">
                  <c:v>7.9350116522360796</c:v>
                </c:pt>
                <c:pt idx="797">
                  <c:v>7.9334284710239702</c:v>
                </c:pt>
                <c:pt idx="798">
                  <c:v>7.9334284710239702</c:v>
                </c:pt>
                <c:pt idx="799">
                  <c:v>7.9335196558306498</c:v>
                </c:pt>
                <c:pt idx="800">
                  <c:v>7.9336108584543998</c:v>
                </c:pt>
                <c:pt idx="801">
                  <c:v>7.9336108584543998</c:v>
                </c:pt>
                <c:pt idx="802">
                  <c:v>7.9336108584543998</c:v>
                </c:pt>
                <c:pt idx="803">
                  <c:v>7.9332557665189798</c:v>
                </c:pt>
                <c:pt idx="804">
                  <c:v>7.9329918772073196</c:v>
                </c:pt>
                <c:pt idx="805">
                  <c:v>7.9329007439532697</c:v>
                </c:pt>
                <c:pt idx="806">
                  <c:v>7.9329007439532697</c:v>
                </c:pt>
                <c:pt idx="807">
                  <c:v>7.9329007439532697</c:v>
                </c:pt>
                <c:pt idx="808">
                  <c:v>7.9326368804179097</c:v>
                </c:pt>
                <c:pt idx="809">
                  <c:v>7.9326368804179097</c:v>
                </c:pt>
                <c:pt idx="810">
                  <c:v>7.9329007439532697</c:v>
                </c:pt>
                <c:pt idx="811">
                  <c:v>7.93448392516538</c:v>
                </c:pt>
                <c:pt idx="812">
                  <c:v>7.93316460748862</c:v>
                </c:pt>
                <c:pt idx="813">
                  <c:v>7.9329007439532697</c:v>
                </c:pt>
                <c:pt idx="814">
                  <c:v>7.9326368804179097</c:v>
                </c:pt>
                <c:pt idx="815">
                  <c:v>7.9326368804179097</c:v>
                </c:pt>
                <c:pt idx="816">
                  <c:v>7.9326368804179097</c:v>
                </c:pt>
                <c:pt idx="817">
                  <c:v>7.9326368804179097</c:v>
                </c:pt>
                <c:pt idx="818">
                  <c:v>7.9326368804179097</c:v>
                </c:pt>
                <c:pt idx="819">
                  <c:v>7.9326368804179097</c:v>
                </c:pt>
                <c:pt idx="820">
                  <c:v>7.9323730168825604</c:v>
                </c:pt>
                <c:pt idx="821">
                  <c:v>7.9323730168825604</c:v>
                </c:pt>
                <c:pt idx="822">
                  <c:v>7.9323730168825604</c:v>
                </c:pt>
                <c:pt idx="823">
                  <c:v>7.9323730168825604</c:v>
                </c:pt>
                <c:pt idx="824">
                  <c:v>7.9321091533472101</c:v>
                </c:pt>
                <c:pt idx="825">
                  <c:v>7.93204845927895</c:v>
                </c:pt>
                <c:pt idx="826">
                  <c:v>7.9338953837565303</c:v>
                </c:pt>
                <c:pt idx="827">
                  <c:v>7.9325761519868303</c:v>
                </c:pt>
                <c:pt idx="828">
                  <c:v>7.9323730168825604</c:v>
                </c:pt>
                <c:pt idx="829">
                  <c:v>7.9323730168825604</c:v>
                </c:pt>
                <c:pt idx="830">
                  <c:v>7.9321091533472101</c:v>
                </c:pt>
                <c:pt idx="831">
                  <c:v>7.9318452898118599</c:v>
                </c:pt>
                <c:pt idx="832">
                  <c:v>7.9315207665710696</c:v>
                </c:pt>
                <c:pt idx="833">
                  <c:v>7.9311659712373501</c:v>
                </c:pt>
                <c:pt idx="834">
                  <c:v>7.9311053484527703</c:v>
                </c:pt>
                <c:pt idx="835">
                  <c:v>7.9311053484527703</c:v>
                </c:pt>
                <c:pt idx="836">
                  <c:v>7.93142979182337</c:v>
                </c:pt>
                <c:pt idx="837">
                  <c:v>7.9317846129250098</c:v>
                </c:pt>
                <c:pt idx="838">
                  <c:v>7.9321091533472101</c:v>
                </c:pt>
                <c:pt idx="839">
                  <c:v>7.9319363199606503</c:v>
                </c:pt>
                <c:pt idx="840">
                  <c:v>7.9319363199606503</c:v>
                </c:pt>
                <c:pt idx="841">
                  <c:v>7.9335196558306498</c:v>
                </c:pt>
                <c:pt idx="842">
                  <c:v>7.9318452898118599</c:v>
                </c:pt>
                <c:pt idx="843">
                  <c:v>7.9318452898118599</c:v>
                </c:pt>
                <c:pt idx="844">
                  <c:v>7.9312569202171304</c:v>
                </c:pt>
                <c:pt idx="845">
                  <c:v>7.9315207665710696</c:v>
                </c:pt>
                <c:pt idx="846">
                  <c:v>7.9312569202171304</c:v>
                </c:pt>
                <c:pt idx="847">
                  <c:v>7.9312569202171304</c:v>
                </c:pt>
                <c:pt idx="848">
                  <c:v>7.9312569202171304</c:v>
                </c:pt>
                <c:pt idx="849">
                  <c:v>7.9313175627411496</c:v>
                </c:pt>
                <c:pt idx="850">
                  <c:v>7.9312569202171304</c:v>
                </c:pt>
                <c:pt idx="851">
                  <c:v>7.9309930738631902</c:v>
                </c:pt>
                <c:pt idx="852">
                  <c:v>7.9312569202171304</c:v>
                </c:pt>
                <c:pt idx="853">
                  <c:v>7.9312569202171304</c:v>
                </c:pt>
                <c:pt idx="854">
                  <c:v>7.9310536992058003</c:v>
                </c:pt>
                <c:pt idx="855">
                  <c:v>7.9313175627411496</c:v>
                </c:pt>
                <c:pt idx="856">
                  <c:v>7.9329007439532697</c:v>
                </c:pt>
                <c:pt idx="857">
                  <c:v>7.9313175627411496</c:v>
                </c:pt>
                <c:pt idx="858">
                  <c:v>7.9310536992058003</c:v>
                </c:pt>
                <c:pt idx="859">
                  <c:v>7.9310536992058003</c:v>
                </c:pt>
                <c:pt idx="860">
                  <c:v>7.9310536992058003</c:v>
                </c:pt>
                <c:pt idx="861">
                  <c:v>7.9310536992058003</c:v>
                </c:pt>
                <c:pt idx="862">
                  <c:v>7.9310536992058003</c:v>
                </c:pt>
                <c:pt idx="863">
                  <c:v>7.9310536992058003</c:v>
                </c:pt>
                <c:pt idx="864">
                  <c:v>7.93078983567045</c:v>
                </c:pt>
                <c:pt idx="865">
                  <c:v>7.93078983567045</c:v>
                </c:pt>
                <c:pt idx="866">
                  <c:v>7.93078983567045</c:v>
                </c:pt>
                <c:pt idx="867">
                  <c:v>7.93078983567045</c:v>
                </c:pt>
                <c:pt idx="868">
                  <c:v>7.93078983567045</c:v>
                </c:pt>
                <c:pt idx="869">
                  <c:v>7.93072922750925</c:v>
                </c:pt>
                <c:pt idx="870">
                  <c:v>7.9304653811553099</c:v>
                </c:pt>
                <c:pt idx="871">
                  <c:v>7.9323123056328901</c:v>
                </c:pt>
                <c:pt idx="872">
                  <c:v>7.93072922750925</c:v>
                </c:pt>
                <c:pt idx="873">
                  <c:v>7.9304653811553099</c:v>
                </c:pt>
                <c:pt idx="874">
                  <c:v>7.9304653811553099</c:v>
                </c:pt>
                <c:pt idx="875">
                  <c:v>7.93078983567045</c:v>
                </c:pt>
                <c:pt idx="876">
                  <c:v>7.93078983567045</c:v>
                </c:pt>
                <c:pt idx="877">
                  <c:v>7.93078983567045</c:v>
                </c:pt>
                <c:pt idx="878">
                  <c:v>7.93078983567045</c:v>
                </c:pt>
                <c:pt idx="879">
                  <c:v>7.9305259721350998</c:v>
                </c:pt>
                <c:pt idx="880">
                  <c:v>7.9305259721350998</c:v>
                </c:pt>
                <c:pt idx="881">
                  <c:v>7.9305259721350998</c:v>
                </c:pt>
                <c:pt idx="882">
                  <c:v>7.9305259721350998</c:v>
                </c:pt>
                <c:pt idx="883">
                  <c:v>7.9305259721350998</c:v>
                </c:pt>
                <c:pt idx="884">
                  <c:v>7.9302621085997398</c:v>
                </c:pt>
                <c:pt idx="885">
                  <c:v>7.9305259721350998</c:v>
                </c:pt>
                <c:pt idx="886">
                  <c:v>7.9324640985839796</c:v>
                </c:pt>
                <c:pt idx="887">
                  <c:v>7.9311446520256501</c:v>
                </c:pt>
                <c:pt idx="888">
                  <c:v>7.9308807627139801</c:v>
                </c:pt>
                <c:pt idx="889">
                  <c:v>7.9309717075242299</c:v>
                </c:pt>
                <c:pt idx="890">
                  <c:v>7.9310323472706896</c:v>
                </c:pt>
                <c:pt idx="891">
                  <c:v>7.9307684149873001</c:v>
                </c:pt>
                <c:pt idx="892">
                  <c:v>7.93044387733819</c:v>
                </c:pt>
                <c:pt idx="893">
                  <c:v>7.9299982450643904</c:v>
                </c:pt>
                <c:pt idx="894">
                  <c:v>7.9300890947789897</c:v>
                </c:pt>
                <c:pt idx="895">
                  <c:v>7.93044387733819</c:v>
                </c:pt>
                <c:pt idx="896">
                  <c:v>7.9307077924312104</c:v>
                </c:pt>
                <c:pt idx="897">
                  <c:v>7.93044387733819</c:v>
                </c:pt>
                <c:pt idx="898">
                  <c:v>7.9300890947789897</c:v>
                </c:pt>
                <c:pt idx="899">
                  <c:v>7.9297343815290402</c:v>
                </c:pt>
                <c:pt idx="900">
                  <c:v>7.9296738420934796</c:v>
                </c:pt>
                <c:pt idx="901">
                  <c:v>7.9315814262765096</c:v>
                </c:pt>
                <c:pt idx="902">
                  <c:v>7.9307077924312104</c:v>
                </c:pt>
                <c:pt idx="903">
                  <c:v>7.93044387733819</c:v>
                </c:pt>
                <c:pt idx="904">
                  <c:v>7.93044387733819</c:v>
                </c:pt>
                <c:pt idx="905">
                  <c:v>7.9301799622451803</c:v>
                </c:pt>
                <c:pt idx="906">
                  <c:v>7.9298252054673197</c:v>
                </c:pt>
                <c:pt idx="907">
                  <c:v>7.92947051799369</c:v>
                </c:pt>
                <c:pt idx="908">
                  <c:v>7.92947051799369</c:v>
                </c:pt>
                <c:pt idx="909">
                  <c:v>7.92947051799369</c:v>
                </c:pt>
                <c:pt idx="910">
                  <c:v>7.92947051799369</c:v>
                </c:pt>
                <c:pt idx="911">
                  <c:v>7.92947051799369</c:v>
                </c:pt>
                <c:pt idx="912">
                  <c:v>7.92947051799369</c:v>
                </c:pt>
                <c:pt idx="913">
                  <c:v>7.92947051799369</c:v>
                </c:pt>
                <c:pt idx="914">
                  <c:v>7.9292066544583397</c:v>
                </c:pt>
                <c:pt idx="915">
                  <c:v>7.9292066544583397</c:v>
                </c:pt>
                <c:pt idx="916">
                  <c:v>7.93078983567045</c:v>
                </c:pt>
                <c:pt idx="917">
                  <c:v>7.9294099957395403</c:v>
                </c:pt>
                <c:pt idx="918">
                  <c:v>7.9291461493856001</c:v>
                </c:pt>
                <c:pt idx="919">
                  <c:v>7.9292066544583397</c:v>
                </c:pt>
                <c:pt idx="920">
                  <c:v>7.9292066544583397</c:v>
                </c:pt>
                <c:pt idx="921">
                  <c:v>7.9292974268439904</c:v>
                </c:pt>
                <c:pt idx="922">
                  <c:v>7.9293882169661298</c:v>
                </c:pt>
                <c:pt idx="923">
                  <c:v>7.9293882169661298</c:v>
                </c:pt>
                <c:pt idx="924">
                  <c:v>7.9296521320591404</c:v>
                </c:pt>
                <c:pt idx="925">
                  <c:v>7.92886038678009</c:v>
                </c:pt>
                <c:pt idx="926">
                  <c:v>7.9290335375323204</c:v>
                </c:pt>
                <c:pt idx="927">
                  <c:v>7.9287696482206496</c:v>
                </c:pt>
                <c:pt idx="928">
                  <c:v>7.9284150638522801</c:v>
                </c:pt>
                <c:pt idx="929">
                  <c:v>7.9284150638522801</c:v>
                </c:pt>
                <c:pt idx="930">
                  <c:v>7.9284150638522801</c:v>
                </c:pt>
                <c:pt idx="931">
                  <c:v>7.9302621085997398</c:v>
                </c:pt>
                <c:pt idx="932">
                  <c:v>7.9286789273876304</c:v>
                </c:pt>
                <c:pt idx="933">
                  <c:v>7.9286789273876304</c:v>
                </c:pt>
                <c:pt idx="934">
                  <c:v>7.9286789273876304</c:v>
                </c:pt>
                <c:pt idx="935">
                  <c:v>7.9286789273876304</c:v>
                </c:pt>
                <c:pt idx="936">
                  <c:v>7.9284150638522801</c:v>
                </c:pt>
                <c:pt idx="937">
                  <c:v>7.9284150638522801</c:v>
                </c:pt>
                <c:pt idx="938">
                  <c:v>7.9284150638522801</c:v>
                </c:pt>
                <c:pt idx="939">
                  <c:v>7.9284150638522801</c:v>
                </c:pt>
                <c:pt idx="940">
                  <c:v>7.9284150638522801</c:v>
                </c:pt>
                <c:pt idx="941">
                  <c:v>7.9284150638522801</c:v>
                </c:pt>
                <c:pt idx="942">
                  <c:v>7.9281512003169299</c:v>
                </c:pt>
                <c:pt idx="943">
                  <c:v>7.9283546103237796</c:v>
                </c:pt>
                <c:pt idx="944">
                  <c:v>7.9280907639698404</c:v>
                </c:pt>
                <c:pt idx="945">
                  <c:v>7.9280907639698404</c:v>
                </c:pt>
                <c:pt idx="946">
                  <c:v>7.9302621085997398</c:v>
                </c:pt>
                <c:pt idx="947">
                  <c:v>7.9286789273876304</c:v>
                </c:pt>
                <c:pt idx="948">
                  <c:v>7.9284150638522801</c:v>
                </c:pt>
                <c:pt idx="949">
                  <c:v>7.9286789273876304</c:v>
                </c:pt>
                <c:pt idx="950">
                  <c:v>7.9283546103237796</c:v>
                </c:pt>
                <c:pt idx="951">
                  <c:v>7.9284150638522801</c:v>
                </c:pt>
                <c:pt idx="952">
                  <c:v>7.9284150638522801</c:v>
                </c:pt>
                <c:pt idx="953">
                  <c:v>7.9280907639698404</c:v>
                </c:pt>
                <c:pt idx="954">
                  <c:v>7.9277363036191302</c:v>
                </c:pt>
                <c:pt idx="955">
                  <c:v>7.9276759041201998</c:v>
                </c:pt>
                <c:pt idx="956">
                  <c:v>7.9280001242051501</c:v>
                </c:pt>
                <c:pt idx="957">
                  <c:v>7.9283546103237796</c:v>
                </c:pt>
                <c:pt idx="958">
                  <c:v>7.9287696482206496</c:v>
                </c:pt>
                <c:pt idx="959">
                  <c:v>7.9293882169661298</c:v>
                </c:pt>
                <c:pt idx="960">
                  <c:v>7.9294487535703899</c:v>
                </c:pt>
                <c:pt idx="961">
                  <c:v>7.9309717075242299</c:v>
                </c:pt>
                <c:pt idx="962">
                  <c:v>7.9290335375323204</c:v>
                </c:pt>
                <c:pt idx="963">
                  <c:v>7.9286789273876304</c:v>
                </c:pt>
                <c:pt idx="964">
                  <c:v>7.9280907639698404</c:v>
                </c:pt>
                <c:pt idx="965">
                  <c:v>7.9283546103237796</c:v>
                </c:pt>
                <c:pt idx="966">
                  <c:v>7.9283546103237796</c:v>
                </c:pt>
                <c:pt idx="967">
                  <c:v>7.9290335375323204</c:v>
                </c:pt>
                <c:pt idx="968">
                  <c:v>7.9290335375323204</c:v>
                </c:pt>
                <c:pt idx="969">
                  <c:v>7.9291243018731103</c:v>
                </c:pt>
                <c:pt idx="970">
                  <c:v>7.9290335375323204</c:v>
                </c:pt>
                <c:pt idx="971">
                  <c:v>7.9287696482206496</c:v>
                </c:pt>
                <c:pt idx="972">
                  <c:v>7.9284150638522801</c:v>
                </c:pt>
                <c:pt idx="973">
                  <c:v>7.9284150638522801</c:v>
                </c:pt>
                <c:pt idx="974">
                  <c:v>7.9284150638522801</c:v>
                </c:pt>
                <c:pt idx="975">
                  <c:v>7.9286789273876304</c:v>
                </c:pt>
                <c:pt idx="976">
                  <c:v>7.9305259721350998</c:v>
                </c:pt>
                <c:pt idx="977">
                  <c:v>7.9292974268439904</c:v>
                </c:pt>
                <c:pt idx="978">
                  <c:v>7.9290335375323204</c:v>
                </c:pt>
                <c:pt idx="979">
                  <c:v>7.9290335375323204</c:v>
                </c:pt>
                <c:pt idx="980">
                  <c:v>7.9287696482206496</c:v>
                </c:pt>
                <c:pt idx="981">
                  <c:v>7.9286789273876304</c:v>
                </c:pt>
                <c:pt idx="982">
                  <c:v>7.9289427909229797</c:v>
                </c:pt>
                <c:pt idx="983">
                  <c:v>7.9286789273876304</c:v>
                </c:pt>
                <c:pt idx="984">
                  <c:v>7.9289427909229797</c:v>
                </c:pt>
                <c:pt idx="985">
                  <c:v>7.9290335375323204</c:v>
                </c:pt>
                <c:pt idx="986">
                  <c:v>7.9296521320591404</c:v>
                </c:pt>
                <c:pt idx="987">
                  <c:v>7.9301280801270799</c:v>
                </c:pt>
                <c:pt idx="988">
                  <c:v>7.9308379533923201</c:v>
                </c:pt>
                <c:pt idx="989">
                  <c:v>7.93160881910143</c:v>
                </c:pt>
                <c:pt idx="990">
                  <c:v>7.9323496953769403</c:v>
                </c:pt>
                <c:pt idx="991">
                  <c:v>7.9350623670053597</c:v>
                </c:pt>
                <c:pt idx="992">
                  <c:v>7.9342490707200097</c:v>
                </c:pt>
                <c:pt idx="993">
                  <c:v>7.9347267983243599</c:v>
                </c:pt>
                <c:pt idx="994">
                  <c:v>7.9353268255922602</c:v>
                </c:pt>
                <c:pt idx="995">
                  <c:v>7.9361001720741804</c:v>
                </c:pt>
                <c:pt idx="996">
                  <c:v>7.9366704777978603</c:v>
                </c:pt>
                <c:pt idx="997">
                  <c:v>7.9371799305213901</c:v>
                </c:pt>
                <c:pt idx="998">
                  <c:v>7.9380157104608804</c:v>
                </c:pt>
                <c:pt idx="999">
                  <c:v>7.9385258145998696</c:v>
                </c:pt>
                <c:pt idx="1000">
                  <c:v>7.9393011100571904</c:v>
                </c:pt>
                <c:pt idx="1001">
                  <c:v>7.9398118173242596</c:v>
                </c:pt>
                <c:pt idx="1002">
                  <c:v>7.9400269827444196</c:v>
                </c:pt>
                <c:pt idx="1003">
                  <c:v>7.9405381306039802</c:v>
                </c:pt>
                <c:pt idx="1004">
                  <c:v>7.9409571716161604</c:v>
                </c:pt>
                <c:pt idx="1005">
                  <c:v>7.9414687805097399</c:v>
                </c:pt>
                <c:pt idx="1006">
                  <c:v>7.9438378002286596</c:v>
                </c:pt>
                <c:pt idx="1007">
                  <c:v>7.9429926743750503</c:v>
                </c:pt>
                <c:pt idx="1008">
                  <c:v>7.9432397655739901</c:v>
                </c:pt>
                <c:pt idx="1009">
                  <c:v>7.9437524923336804</c:v>
                </c:pt>
                <c:pt idx="1010">
                  <c:v>7.9442345446409099</c:v>
                </c:pt>
                <c:pt idx="1011">
                  <c:v>7.9447477843524101</c:v>
                </c:pt>
                <c:pt idx="1012">
                  <c:v>7.9452612933044104</c:v>
                </c:pt>
                <c:pt idx="1013">
                  <c:v>7.9457440555716401</c:v>
                </c:pt>
                <c:pt idx="1014">
                  <c:v>7.9462580786389099</c:v>
                </c:pt>
                <c:pt idx="1015">
                  <c:v>7.9467723715611296</c:v>
                </c:pt>
                <c:pt idx="1016">
                  <c:v>7.94725584538332</c:v>
                </c:pt>
                <c:pt idx="1017">
                  <c:v>7.9477706535877797</c:v>
                </c:pt>
                <c:pt idx="1018">
                  <c:v>7.9481923265703198</c:v>
                </c:pt>
                <c:pt idx="1019">
                  <c:v>7.9487076006145898</c:v>
                </c:pt>
                <c:pt idx="1020">
                  <c:v>7.94919196412439</c:v>
                </c:pt>
                <c:pt idx="1021">
                  <c:v>7.9511491854924197</c:v>
                </c:pt>
                <c:pt idx="1022">
                  <c:v>7.94892575162977</c:v>
                </c:pt>
                <c:pt idx="1023">
                  <c:v>7.9483310225197403</c:v>
                </c:pt>
                <c:pt idx="1024">
                  <c:v>7.9480648275137904</c:v>
                </c:pt>
                <c:pt idx="1025">
                  <c:v>7.9480648275137904</c:v>
                </c:pt>
                <c:pt idx="1026">
                  <c:v>7.94839332664053</c:v>
                </c:pt>
                <c:pt idx="1027">
                  <c:v>7.9484867981731</c:v>
                </c:pt>
                <c:pt idx="1028">
                  <c:v>7.9491128180810096</c:v>
                </c:pt>
                <c:pt idx="1029">
                  <c:v>7.9489089074834798</c:v>
                </c:pt>
                <c:pt idx="1030">
                  <c:v>7.9488465531065904</c:v>
                </c:pt>
                <c:pt idx="1031">
                  <c:v>7.9488465531065904</c:v>
                </c:pt>
                <c:pt idx="1032">
                  <c:v>7.9484867981731</c:v>
                </c:pt>
                <c:pt idx="1033">
                  <c:v>7.9484867981731</c:v>
                </c:pt>
                <c:pt idx="1034">
                  <c:v>7.9487530369050301</c:v>
                </c:pt>
                <c:pt idx="1035">
                  <c:v>7.9491128180810096</c:v>
                </c:pt>
                <c:pt idx="1036">
                  <c:v>7.95166554165045</c:v>
                </c:pt>
                <c:pt idx="1037">
                  <c:v>7.9502403198448599</c:v>
                </c:pt>
                <c:pt idx="1038">
                  <c:v>7.9496453480298399</c:v>
                </c:pt>
                <c:pt idx="1039">
                  <c:v>7.9492855143688903</c:v>
                </c:pt>
                <c:pt idx="1040">
                  <c:v>7.9495517531008302</c:v>
                </c:pt>
                <c:pt idx="1041">
                  <c:v>7.9499116130042502</c:v>
                </c:pt>
                <c:pt idx="1042">
                  <c:v>7.9502403198448599</c:v>
                </c:pt>
                <c:pt idx="1043">
                  <c:v>7.9502403198448599</c:v>
                </c:pt>
                <c:pt idx="1044">
                  <c:v>7.9502403198448599</c:v>
                </c:pt>
                <c:pt idx="1045">
                  <c:v>7.95050660231714</c:v>
                </c:pt>
                <c:pt idx="1046">
                  <c:v>7.9507728847894201</c:v>
                </c:pt>
                <c:pt idx="1047">
                  <c:v>7.9507728847894201</c:v>
                </c:pt>
                <c:pt idx="1048">
                  <c:v>7.9510391672616896</c:v>
                </c:pt>
                <c:pt idx="1049">
                  <c:v>7.9510391672616896</c:v>
                </c:pt>
                <c:pt idx="1050">
                  <c:v>7.9513054497339697</c:v>
                </c:pt>
                <c:pt idx="1051">
                  <c:v>7.9534357095121901</c:v>
                </c:pt>
                <c:pt idx="1052">
                  <c:v>7.9521042971508002</c:v>
                </c:pt>
                <c:pt idx="1053">
                  <c:v>7.9521981590972199</c:v>
                </c:pt>
                <c:pt idx="1054">
                  <c:v>7.9524644678206</c:v>
                </c:pt>
                <c:pt idx="1055">
                  <c:v>7.9524644678206</c:v>
                </c:pt>
                <c:pt idx="1056">
                  <c:v>7.9524644678206</c:v>
                </c:pt>
                <c:pt idx="1057">
                  <c:v>7.9523705796230804</c:v>
                </c:pt>
                <c:pt idx="1058">
                  <c:v>7.9526368620953596</c:v>
                </c:pt>
                <c:pt idx="1059">
                  <c:v>7.9526368620953596</c:v>
                </c:pt>
                <c:pt idx="1060">
                  <c:v>7.95326339399075</c:v>
                </c:pt>
                <c:pt idx="1061">
                  <c:v>7.95326339399075</c:v>
                </c:pt>
                <c:pt idx="1062">
                  <c:v>7.95316942703991</c:v>
                </c:pt>
                <c:pt idx="1063">
                  <c:v>7.95274661788401</c:v>
                </c:pt>
                <c:pt idx="1064">
                  <c:v>7.9530128566159402</c:v>
                </c:pt>
                <c:pt idx="1065">
                  <c:v>7.9530128566159402</c:v>
                </c:pt>
                <c:pt idx="1066">
                  <c:v>7.9557694424413601</c:v>
                </c:pt>
                <c:pt idx="1067">
                  <c:v>7.95486124633105</c:v>
                </c:pt>
                <c:pt idx="1068">
                  <c:v>7.9549240062801996</c:v>
                </c:pt>
                <c:pt idx="1069">
                  <c:v>7.95486124633105</c:v>
                </c:pt>
                <c:pt idx="1070">
                  <c:v>7.9545008394012902</c:v>
                </c:pt>
                <c:pt idx="1071">
                  <c:v>7.95443811756929</c:v>
                </c:pt>
                <c:pt idx="1072">
                  <c:v>7.95470438254371</c:v>
                </c:pt>
                <c:pt idx="1073">
                  <c:v>7.95470438254371</c:v>
                </c:pt>
                <c:pt idx="1074">
                  <c:v>7.9552996868181198</c:v>
                </c:pt>
                <c:pt idx="1075">
                  <c:v>7.9556601725011999</c:v>
                </c:pt>
                <c:pt idx="1076">
                  <c:v>7.9555659692903999</c:v>
                </c:pt>
                <c:pt idx="1077">
                  <c:v>7.9555031774669498</c:v>
                </c:pt>
                <c:pt idx="1078">
                  <c:v>7.9555031774669498</c:v>
                </c:pt>
                <c:pt idx="1079">
                  <c:v>7.9558322517626801</c:v>
                </c:pt>
                <c:pt idx="1080">
                  <c:v>7.9564590986713499</c:v>
                </c:pt>
                <c:pt idx="1081">
                  <c:v>7.9588558771817999</c:v>
                </c:pt>
                <c:pt idx="1082">
                  <c:v>7.9572580248414999</c:v>
                </c:pt>
                <c:pt idx="1083">
                  <c:v>7.9568973816517801</c:v>
                </c:pt>
                <c:pt idx="1084">
                  <c:v>7.9568345023390199</c:v>
                </c:pt>
                <c:pt idx="1085">
                  <c:v>7.9568345023390199</c:v>
                </c:pt>
                <c:pt idx="1086">
                  <c:v>7.9571007673134302</c:v>
                </c:pt>
                <c:pt idx="1087">
                  <c:v>7.9576962290686204</c:v>
                </c:pt>
                <c:pt idx="1088">
                  <c:v>7.9577906422882698</c:v>
                </c:pt>
                <c:pt idx="1089">
                  <c:v>7.9576962290686204</c:v>
                </c:pt>
                <c:pt idx="1090">
                  <c:v>7.9576332972622597</c:v>
                </c:pt>
                <c:pt idx="1091">
                  <c:v>7.9571783389630397</c:v>
                </c:pt>
                <c:pt idx="1092">
                  <c:v>7.95702115133553</c:v>
                </c:pt>
                <c:pt idx="1093">
                  <c:v>7.95702115133553</c:v>
                </c:pt>
                <c:pt idx="1094">
                  <c:v>7.9576478477281398</c:v>
                </c:pt>
                <c:pt idx="1095">
                  <c:v>7.9579140427340898</c:v>
                </c:pt>
                <c:pt idx="1096">
                  <c:v>7.9607337798419602</c:v>
                </c:pt>
                <c:pt idx="1097">
                  <c:v>7.9598264888468302</c:v>
                </c:pt>
                <c:pt idx="1098">
                  <c:v>7.9602505308201303</c:v>
                </c:pt>
                <c:pt idx="1099">
                  <c:v>7.9603452114088498</c:v>
                </c:pt>
                <c:pt idx="1100">
                  <c:v>7.9605168570471196</c:v>
                </c:pt>
                <c:pt idx="1101">
                  <c:v>7.96018742079871</c:v>
                </c:pt>
                <c:pt idx="1102">
                  <c:v>7.9597634170575802</c:v>
                </c:pt>
                <c:pt idx="1103">
                  <c:v>7.9600296820319896</c:v>
                </c:pt>
                <c:pt idx="1104">
                  <c:v>7.9602959470063999</c:v>
                </c:pt>
                <c:pt idx="1105">
                  <c:v>7.9606253362636599</c:v>
                </c:pt>
                <c:pt idx="1106">
                  <c:v>7.9612526556922498</c:v>
                </c:pt>
                <c:pt idx="1107">
                  <c:v>7.9616769738424997</c:v>
                </c:pt>
                <c:pt idx="1108">
                  <c:v>7.96263422400368</c:v>
                </c:pt>
                <c:pt idx="1109">
                  <c:v>7.9629639294249399</c:v>
                </c:pt>
                <c:pt idx="1110">
                  <c:v>7.9629639294249399</c:v>
                </c:pt>
                <c:pt idx="1111">
                  <c:v>7.9644038921162501</c:v>
                </c:pt>
                <c:pt idx="1112">
                  <c:v>7.9623811406360998</c:v>
                </c:pt>
                <c:pt idx="1113">
                  <c:v>7.9616904661527697</c:v>
                </c:pt>
                <c:pt idx="1114">
                  <c:v>7.9616272718784797</c:v>
                </c:pt>
                <c:pt idx="1115">
                  <c:v>7.9616272718784797</c:v>
                </c:pt>
                <c:pt idx="1116">
                  <c:v>7.9622230310973201</c:v>
                </c:pt>
                <c:pt idx="1117">
                  <c:v>7.9625841993091599</c:v>
                </c:pt>
                <c:pt idx="1118">
                  <c:v>7.96291379309009</c:v>
                </c:pt>
                <c:pt idx="1119">
                  <c:v>7.9631801193170899</c:v>
                </c:pt>
                <c:pt idx="1120">
                  <c:v>7.9631168167559299</c:v>
                </c:pt>
                <c:pt idx="1121">
                  <c:v>7.9626923317761298</c:v>
                </c:pt>
                <c:pt idx="1122">
                  <c:v>7.9626923317761298</c:v>
                </c:pt>
                <c:pt idx="1123">
                  <c:v>7.9632248617249601</c:v>
                </c:pt>
                <c:pt idx="1124">
                  <c:v>7.9635544434587002</c:v>
                </c:pt>
                <c:pt idx="1125">
                  <c:v>7.9639157429260798</c:v>
                </c:pt>
                <c:pt idx="1126">
                  <c:v>7.9663760340410397</c:v>
                </c:pt>
                <c:pt idx="1127">
                  <c:v>7.9647146690962298</c:v>
                </c:pt>
                <c:pt idx="1128">
                  <c:v>7.9640870084032596</c:v>
                </c:pt>
                <c:pt idx="1129">
                  <c:v>7.9640236566481999</c:v>
                </c:pt>
                <c:pt idx="1130">
                  <c:v>7.9639286446251401</c:v>
                </c:pt>
                <c:pt idx="1131">
                  <c:v>7.9642899216226199</c:v>
                </c:pt>
                <c:pt idx="1132">
                  <c:v>7.9648858558200901</c:v>
                </c:pt>
                <c:pt idx="1133">
                  <c:v>7.96524728654299</c:v>
                </c:pt>
                <c:pt idx="1134">
                  <c:v>7.9655770553600496</c:v>
                </c:pt>
                <c:pt idx="1135">
                  <c:v>7.9659386136302004</c:v>
                </c:pt>
                <c:pt idx="1136">
                  <c:v>7.9655770553600496</c:v>
                </c:pt>
                <c:pt idx="1137">
                  <c:v>7.9654184207646397</c:v>
                </c:pt>
                <c:pt idx="1138">
                  <c:v>7.9650887165458597</c:v>
                </c:pt>
                <c:pt idx="1139">
                  <c:v>7.9653549815202798</c:v>
                </c:pt>
                <c:pt idx="1140">
                  <c:v>7.9653549815202798</c:v>
                </c:pt>
                <c:pt idx="1141">
                  <c:v>7.9680812454874097</c:v>
                </c:pt>
                <c:pt idx="1142">
                  <c:v>7.9669086864950396</c:v>
                </c:pt>
                <c:pt idx="1143">
                  <c:v>7.9666423602680396</c:v>
                </c:pt>
                <c:pt idx="1144">
                  <c:v>7.9666423602680396</c:v>
                </c:pt>
                <c:pt idx="1145">
                  <c:v>7.9665788301599099</c:v>
                </c:pt>
                <c:pt idx="1146">
                  <c:v>7.9661537764435204</c:v>
                </c:pt>
                <c:pt idx="1147">
                  <c:v>7.9656971387909303</c:v>
                </c:pt>
                <c:pt idx="1148">
                  <c:v>7.9656336979067701</c:v>
                </c:pt>
                <c:pt idx="1149">
                  <c:v>7.9659633512855601</c:v>
                </c:pt>
                <c:pt idx="1150">
                  <c:v>7.9662295637801801</c:v>
                </c:pt>
                <c:pt idx="1151">
                  <c:v>7.9666863063923499</c:v>
                </c:pt>
                <c:pt idx="1152">
                  <c:v>7.96728239807058</c:v>
                </c:pt>
                <c:pt idx="1153">
                  <c:v>7.9679739914030199</c:v>
                </c:pt>
                <c:pt idx="1154">
                  <c:v>7.9679739914030199</c:v>
                </c:pt>
                <c:pt idx="1155">
                  <c:v>7.96791037377682</c:v>
                </c:pt>
                <c:pt idx="1156">
                  <c:v>7.9693489561364901</c:v>
                </c:pt>
                <c:pt idx="1157">
                  <c:v>7.9676559868721899</c:v>
                </c:pt>
                <c:pt idx="1158">
                  <c:v>7.9676559868721899</c:v>
                </c:pt>
                <c:pt idx="1159">
                  <c:v>7.96792222560412</c:v>
                </c:pt>
                <c:pt idx="1160">
                  <c:v>7.9683475279596898</c:v>
                </c:pt>
                <c:pt idx="1161">
                  <c:v>7.96870929994697</c:v>
                </c:pt>
                <c:pt idx="1162">
                  <c:v>7.9690392963110099</c:v>
                </c:pt>
                <c:pt idx="1163">
                  <c:v>7.9689756086703598</c:v>
                </c:pt>
                <c:pt idx="1164">
                  <c:v>7.96870929994697</c:v>
                </c:pt>
                <c:pt idx="1165">
                  <c:v>7.9688800929042403</c:v>
                </c:pt>
                <c:pt idx="1166">
                  <c:v>7.9688800929042403</c:v>
                </c:pt>
                <c:pt idx="1167">
                  <c:v>7.9692419173937399</c:v>
                </c:pt>
                <c:pt idx="1168">
                  <c:v>7.96950822611712</c:v>
                </c:pt>
                <c:pt idx="1169">
                  <c:v>7.96950822611712</c:v>
                </c:pt>
                <c:pt idx="1170">
                  <c:v>7.9697745348405098</c:v>
                </c:pt>
                <c:pt idx="1171">
                  <c:v>7.9719050046275699</c:v>
                </c:pt>
                <c:pt idx="1172">
                  <c:v>7.9703071522872699</c:v>
                </c:pt>
                <c:pt idx="1173">
                  <c:v>7.9702115052656204</c:v>
                </c:pt>
                <c:pt idx="1174">
                  <c:v>7.96994522279335</c:v>
                </c:pt>
                <c:pt idx="1175">
                  <c:v>7.9702115052656204</c:v>
                </c:pt>
                <c:pt idx="1176">
                  <c:v>7.9705734610106598</c:v>
                </c:pt>
                <c:pt idx="1177">
                  <c:v>7.9709035798999803</c:v>
                </c:pt>
                <c:pt idx="1178">
                  <c:v>7.9709035798999803</c:v>
                </c:pt>
                <c:pt idx="1179">
                  <c:v>7.9704777877378996</c:v>
                </c:pt>
                <c:pt idx="1180">
                  <c:v>7.9704140160341499</c:v>
                </c:pt>
                <c:pt idx="1181">
                  <c:v>7.9705846129234397</c:v>
                </c:pt>
                <c:pt idx="1182">
                  <c:v>7.9706802810085602</c:v>
                </c:pt>
                <c:pt idx="1183">
                  <c:v>7.9712766351547302</c:v>
                </c:pt>
                <c:pt idx="1184">
                  <c:v>7.9719050046275699</c:v>
                </c:pt>
                <c:pt idx="1185">
                  <c:v>7.9720647208250099</c:v>
                </c:pt>
                <c:pt idx="1186">
                  <c:v>7.9744618932055804</c:v>
                </c:pt>
                <c:pt idx="1187">
                  <c:v>7.9724376220743398</c:v>
                </c:pt>
                <c:pt idx="1188">
                  <c:v>7.9718092000992797</c:v>
                </c:pt>
                <c:pt idx="1189">
                  <c:v>7.97174534090622</c:v>
                </c:pt>
                <c:pt idx="1190">
                  <c:v>7.9720754825715598</c:v>
                </c:pt>
                <c:pt idx="1191">
                  <c:v>7.9724376220743398</c:v>
                </c:pt>
                <c:pt idx="1192">
                  <c:v>7.9727678634889596</c:v>
                </c:pt>
                <c:pt idx="1193">
                  <c:v>7.97346047198356</c:v>
                </c:pt>
                <c:pt idx="1194">
                  <c:v>7.9733964832586599</c:v>
                </c:pt>
                <c:pt idx="1195">
                  <c:v>7.9730341897159498</c:v>
                </c:pt>
                <c:pt idx="1196">
                  <c:v>7.9722778708550504</c:v>
                </c:pt>
                <c:pt idx="1197">
                  <c:v>7.9718200261672303</c:v>
                </c:pt>
                <c:pt idx="1198">
                  <c:v>7.9718200261672303</c:v>
                </c:pt>
                <c:pt idx="1199">
                  <c:v>7.9720862386618503</c:v>
                </c:pt>
                <c:pt idx="1200">
                  <c:v>7.9723524511564801</c:v>
                </c:pt>
                <c:pt idx="1201">
                  <c:v>7.9752067855736</c:v>
                </c:pt>
                <c:pt idx="1202">
                  <c:v>7.9739394598775002</c:v>
                </c:pt>
                <c:pt idx="1203">
                  <c:v>7.97436582085093</c:v>
                </c:pt>
                <c:pt idx="1204">
                  <c:v>7.9744618932055804</c:v>
                </c:pt>
                <c:pt idx="1205">
                  <c:v>7.9740994946239399</c:v>
                </c:pt>
                <c:pt idx="1206">
                  <c:v>7.9736731774052201</c:v>
                </c:pt>
                <c:pt idx="1207">
                  <c:v>7.9733429307527004</c:v>
                </c:pt>
                <c:pt idx="1208">
                  <c:v>7.9733429307527004</c:v>
                </c:pt>
                <c:pt idx="1209">
                  <c:v>7.9733429307527004</c:v>
                </c:pt>
                <c:pt idx="1210">
                  <c:v>7.9739394598775002</c:v>
                </c:pt>
                <c:pt idx="1211">
                  <c:v>7.9743017831380199</c:v>
                </c:pt>
                <c:pt idx="1212">
                  <c:v>7.9749945981790402</c:v>
                </c:pt>
                <c:pt idx="1213">
                  <c:v>7.9752609506657803</c:v>
                </c:pt>
                <c:pt idx="1214">
                  <c:v>7.97489847330493</c:v>
                </c:pt>
                <c:pt idx="1215">
                  <c:v>7.9744720248220498</c:v>
                </c:pt>
                <c:pt idx="1216">
                  <c:v>7.9764418650259401</c:v>
                </c:pt>
                <c:pt idx="1217">
                  <c:v>7.9748444326343497</c:v>
                </c:pt>
                <c:pt idx="1218">
                  <c:v>7.9745781939024196</c:v>
                </c:pt>
                <c:pt idx="1219">
                  <c:v>7.9749405205991897</c:v>
                </c:pt>
                <c:pt idx="1220">
                  <c:v>7.9752708722388803</c:v>
                </c:pt>
                <c:pt idx="1221">
                  <c:v>7.9756333267549397</c:v>
                </c:pt>
                <c:pt idx="1222">
                  <c:v>7.9759637782129102</c:v>
                </c:pt>
                <c:pt idx="1223">
                  <c:v>7.9759637782129102</c:v>
                </c:pt>
                <c:pt idx="1224">
                  <c:v>7.9756333267549397</c:v>
                </c:pt>
                <c:pt idx="1225">
                  <c:v>7.9755371547111604</c:v>
                </c:pt>
                <c:pt idx="1226">
                  <c:v>7.9755371547111604</c:v>
                </c:pt>
                <c:pt idx="1227">
                  <c:v>7.9758034371834396</c:v>
                </c:pt>
                <c:pt idx="1228">
                  <c:v>7.9761659442016999</c:v>
                </c:pt>
                <c:pt idx="1229">
                  <c:v>7.9764964306669004</c:v>
                </c:pt>
                <c:pt idx="1230">
                  <c:v>7.9762301044399102</c:v>
                </c:pt>
                <c:pt idx="1231">
                  <c:v>7.9781999794339296</c:v>
                </c:pt>
                <c:pt idx="1232">
                  <c:v>7.9762718454712598</c:v>
                </c:pt>
                <c:pt idx="1233">
                  <c:v>7.9760055804968504</c:v>
                </c:pt>
                <c:pt idx="1234">
                  <c:v>7.9760055804968504</c:v>
                </c:pt>
                <c:pt idx="1235">
                  <c:v>7.9766022846002702</c:v>
                </c:pt>
                <c:pt idx="1236">
                  <c:v>7.9770290831209003</c:v>
                </c:pt>
                <c:pt idx="1237">
                  <c:v>7.9773917705596196</c:v>
                </c:pt>
                <c:pt idx="1238">
                  <c:v>7.9772954093478896</c:v>
                </c:pt>
                <c:pt idx="1239">
                  <c:v>7.9769648703718499</c:v>
                </c:pt>
                <c:pt idx="1240">
                  <c:v>7.9768685670725397</c:v>
                </c:pt>
                <c:pt idx="1241">
                  <c:v>7.9768685670725397</c:v>
                </c:pt>
                <c:pt idx="1242">
                  <c:v>7.9772311790952299</c:v>
                </c:pt>
                <c:pt idx="1243">
                  <c:v>7.9778280618018904</c:v>
                </c:pt>
                <c:pt idx="1244">
                  <c:v>7.9781908280198097</c:v>
                </c:pt>
                <c:pt idx="1245">
                  <c:v>7.9781908280198097</c:v>
                </c:pt>
                <c:pt idx="1246">
                  <c:v>7.9796279576056799</c:v>
                </c:pt>
                <c:pt idx="1247">
                  <c:v>7.9776031703433299</c:v>
                </c:pt>
                <c:pt idx="1248">
                  <c:v>7.9776031703433299</c:v>
                </c:pt>
                <c:pt idx="1249">
                  <c:v>7.9776674144893702</c:v>
                </c:pt>
                <c:pt idx="1250">
                  <c:v>7.9782964139887698</c:v>
                </c:pt>
                <c:pt idx="1251">
                  <c:v>7.9783607142558797</c:v>
                </c:pt>
                <c:pt idx="1252">
                  <c:v>7.9789898854800096</c:v>
                </c:pt>
                <c:pt idx="1253">
                  <c:v>7.9787878719055199</c:v>
                </c:pt>
                <c:pt idx="1254">
                  <c:v>7.9790542419016104</c:v>
                </c:pt>
                <c:pt idx="1255">
                  <c:v>7.9790542419016104</c:v>
                </c:pt>
                <c:pt idx="1256">
                  <c:v>7.9789898854800096</c:v>
                </c:pt>
                <c:pt idx="1257">
                  <c:v>7.9785627227121498</c:v>
                </c:pt>
                <c:pt idx="1258">
                  <c:v>7.9781357002921602</c:v>
                </c:pt>
                <c:pt idx="1259">
                  <c:v>7.9781357002921602</c:v>
                </c:pt>
                <c:pt idx="1260">
                  <c:v>7.9781357002921602</c:v>
                </c:pt>
                <c:pt idx="1261">
                  <c:v>7.9805965216844204</c:v>
                </c:pt>
                <c:pt idx="1262">
                  <c:v>7.9793616488822998</c:v>
                </c:pt>
                <c:pt idx="1263">
                  <c:v>7.97942601916386</c:v>
                </c:pt>
                <c:pt idx="1264">
                  <c:v>7.97942601916386</c:v>
                </c:pt>
                <c:pt idx="1265">
                  <c:v>7.9790953401589197</c:v>
                </c:pt>
                <c:pt idx="1266">
                  <c:v>7.97873254437848</c:v>
                </c:pt>
                <c:pt idx="1267">
                  <c:v>7.9786682302409897</c:v>
                </c:pt>
                <c:pt idx="1268">
                  <c:v>7.9789988268507601</c:v>
                </c:pt>
                <c:pt idx="1269">
                  <c:v>7.9793616488822998</c:v>
                </c:pt>
                <c:pt idx="1270">
                  <c:v>7.9799586716178599</c:v>
                </c:pt>
                <c:pt idx="1271">
                  <c:v>7.9799586716178599</c:v>
                </c:pt>
                <c:pt idx="1272">
                  <c:v>7.9796279576056799</c:v>
                </c:pt>
                <c:pt idx="1273">
                  <c:v>7.9792651093230296</c:v>
                </c:pt>
                <c:pt idx="1274">
                  <c:v>7.9792651093230296</c:v>
                </c:pt>
                <c:pt idx="1275">
                  <c:v>7.9796279576056799</c:v>
                </c:pt>
                <c:pt idx="1276">
                  <c:v>7.9818229552068303</c:v>
                </c:pt>
                <c:pt idx="1277">
                  <c:v>7.98058800040039</c:v>
                </c:pt>
                <c:pt idx="1278">
                  <c:v>7.9802249978448501</c:v>
                </c:pt>
                <c:pt idx="1279">
                  <c:v>7.9798942663290697</c:v>
                </c:pt>
                <c:pt idx="1280">
                  <c:v>7.9795313917953097</c:v>
                </c:pt>
                <c:pt idx="1281">
                  <c:v>7.9795313917953097</c:v>
                </c:pt>
                <c:pt idx="1282">
                  <c:v>7.9797976742675898</c:v>
                </c:pt>
                <c:pt idx="1283">
                  <c:v>7.9802249978448501</c:v>
                </c:pt>
                <c:pt idx="1284">
                  <c:v>7.98058800040039</c:v>
                </c:pt>
                <c:pt idx="1285">
                  <c:v>7.98058800040039</c:v>
                </c:pt>
                <c:pt idx="1286">
                  <c:v>7.9801605750524498</c:v>
                </c:pt>
                <c:pt idx="1287">
                  <c:v>7.9797332901386397</c:v>
                </c:pt>
                <c:pt idx="1288">
                  <c:v>7.9791042523452598</c:v>
                </c:pt>
                <c:pt idx="1289">
                  <c:v>7.9793704910771899</c:v>
                </c:pt>
                <c:pt idx="1290">
                  <c:v>7.9797332901386397</c:v>
                </c:pt>
                <c:pt idx="1291">
                  <c:v>7.9821942165180797</c:v>
                </c:pt>
                <c:pt idx="1292">
                  <c:v>7.9810239765258402</c:v>
                </c:pt>
                <c:pt idx="1293">
                  <c:v>7.9811207053738498</c:v>
                </c:pt>
                <c:pt idx="1294">
                  <c:v>7.9808543528871203</c:v>
                </c:pt>
                <c:pt idx="1295">
                  <c:v>7.9804268837758299</c:v>
                </c:pt>
                <c:pt idx="1296">
                  <c:v>7.9800639567398601</c:v>
                </c:pt>
                <c:pt idx="1297">
                  <c:v>7.97963672980912</c:v>
                </c:pt>
                <c:pt idx="1298">
                  <c:v>7.9799029685410501</c:v>
                </c:pt>
                <c:pt idx="1299">
                  <c:v>7.9799995551130598</c:v>
                </c:pt>
                <c:pt idx="1300">
                  <c:v>7.9803302392121402</c:v>
                </c:pt>
                <c:pt idx="1301">
                  <c:v>7.98075765029885</c:v>
                </c:pt>
                <c:pt idx="1302">
                  <c:v>7.9808543528871203</c:v>
                </c:pt>
                <c:pt idx="1303">
                  <c:v>7.98049132407185</c:v>
                </c:pt>
                <c:pt idx="1304">
                  <c:v>7.9800639567398601</c:v>
                </c:pt>
                <c:pt idx="1305">
                  <c:v>7.9797332901386397</c:v>
                </c:pt>
                <c:pt idx="1306">
                  <c:v>7.9820328783965104</c:v>
                </c:pt>
                <c:pt idx="1307">
                  <c:v>7.9805320850618902</c:v>
                </c:pt>
                <c:pt idx="1308">
                  <c:v>7.9802658200874701</c:v>
                </c:pt>
                <c:pt idx="1309">
                  <c:v>7.9805965216844204</c:v>
                </c:pt>
                <c:pt idx="1310">
                  <c:v>7.98075765029885</c:v>
                </c:pt>
                <c:pt idx="1311">
                  <c:v>7.9811207053738498</c:v>
                </c:pt>
                <c:pt idx="1312">
                  <c:v>7.9808543528871203</c:v>
                </c:pt>
                <c:pt idx="1313">
                  <c:v>7.98075765029885</c:v>
                </c:pt>
                <c:pt idx="1314">
                  <c:v>7.9800639567398601</c:v>
                </c:pt>
                <c:pt idx="1315">
                  <c:v>7.9797332901386397</c:v>
                </c:pt>
                <c:pt idx="1316">
                  <c:v>7.9797332901386397</c:v>
                </c:pt>
                <c:pt idx="1317">
                  <c:v>7.9797332901386397</c:v>
                </c:pt>
                <c:pt idx="1318">
                  <c:v>7.9800639567398601</c:v>
                </c:pt>
                <c:pt idx="1319">
                  <c:v>7.9801605750524498</c:v>
                </c:pt>
                <c:pt idx="1320">
                  <c:v>7.98058800040039</c:v>
                </c:pt>
                <c:pt idx="1321">
                  <c:v>7.9827188202942398</c:v>
                </c:pt>
                <c:pt idx="1322">
                  <c:v>7.98049132407185</c:v>
                </c:pt>
                <c:pt idx="1323">
                  <c:v>7.9801605750524498</c:v>
                </c:pt>
                <c:pt idx="1324">
                  <c:v>7.9797976742675898</c:v>
                </c:pt>
                <c:pt idx="1325">
                  <c:v>7.9792651093230296</c:v>
                </c:pt>
                <c:pt idx="1326">
                  <c:v>7.9797976742675898</c:v>
                </c:pt>
                <c:pt idx="1327">
                  <c:v>7.9798942663290697</c:v>
                </c:pt>
                <c:pt idx="1328">
                  <c:v>7.9802249978448501</c:v>
                </c:pt>
                <c:pt idx="1329">
                  <c:v>7.9803216479136596</c:v>
                </c:pt>
                <c:pt idx="1330">
                  <c:v>7.9802249978448501</c:v>
                </c:pt>
                <c:pt idx="1331">
                  <c:v>7.9798942663290697</c:v>
                </c:pt>
                <c:pt idx="1332">
                  <c:v>7.9795313917953097</c:v>
                </c:pt>
                <c:pt idx="1333">
                  <c:v>7.9795313917953097</c:v>
                </c:pt>
                <c:pt idx="1334">
                  <c:v>7.9798942663290697</c:v>
                </c:pt>
                <c:pt idx="1335">
                  <c:v>7.9799586716178599</c:v>
                </c:pt>
                <c:pt idx="1336">
                  <c:v>7.9818229552068303</c:v>
                </c:pt>
                <c:pt idx="1337">
                  <c:v>7.98049132407185</c:v>
                </c:pt>
                <c:pt idx="1338">
                  <c:v>7.9799586716178599</c:v>
                </c:pt>
                <c:pt idx="1339">
                  <c:v>7.9799586716178599</c:v>
                </c:pt>
                <c:pt idx="1340">
                  <c:v>7.9796279576056799</c:v>
                </c:pt>
                <c:pt idx="1341">
                  <c:v>7.9792651093230296</c:v>
                </c:pt>
                <c:pt idx="1342">
                  <c:v>7.9792651093230296</c:v>
                </c:pt>
                <c:pt idx="1343">
                  <c:v>7.9796279576056799</c:v>
                </c:pt>
                <c:pt idx="1344">
                  <c:v>7.9799586716178599</c:v>
                </c:pt>
                <c:pt idx="1345">
                  <c:v>7.9800552954269302</c:v>
                </c:pt>
                <c:pt idx="1346">
                  <c:v>7.9796923453908599</c:v>
                </c:pt>
                <c:pt idx="1347">
                  <c:v>7.9793616488822998</c:v>
                </c:pt>
                <c:pt idx="1348">
                  <c:v>7.9789344952154</c:v>
                </c:pt>
                <c:pt idx="1349">
                  <c:v>7.9789344952154</c:v>
                </c:pt>
                <c:pt idx="1350">
                  <c:v>7.9789344952154</c:v>
                </c:pt>
                <c:pt idx="1351">
                  <c:v>7.98139536910125</c:v>
                </c:pt>
                <c:pt idx="1352">
                  <c:v>7.9798942663290697</c:v>
                </c:pt>
                <c:pt idx="1353">
                  <c:v>7.9799586716178599</c:v>
                </c:pt>
                <c:pt idx="1354">
                  <c:v>7.9796923453908599</c:v>
                </c:pt>
                <c:pt idx="1355">
                  <c:v>7.9793616488822998</c:v>
                </c:pt>
                <c:pt idx="1356">
                  <c:v>7.9792651093230296</c:v>
                </c:pt>
                <c:pt idx="1357">
                  <c:v>7.9789988268507601</c:v>
                </c:pt>
                <c:pt idx="1358">
                  <c:v>7.9793616488822998</c:v>
                </c:pt>
                <c:pt idx="1359">
                  <c:v>7.97942601916386</c:v>
                </c:pt>
                <c:pt idx="1360">
                  <c:v>7.97942601916386</c:v>
                </c:pt>
                <c:pt idx="1361">
                  <c:v>7.97942601916386</c:v>
                </c:pt>
                <c:pt idx="1362">
                  <c:v>7.9788290314355299</c:v>
                </c:pt>
                <c:pt idx="1363">
                  <c:v>7.9790953401589197</c:v>
                </c:pt>
                <c:pt idx="1364">
                  <c:v>7.97942601916386</c:v>
                </c:pt>
                <c:pt idx="1365">
                  <c:v>7.9795225904534703</c:v>
                </c:pt>
                <c:pt idx="1366">
                  <c:v>7.9813870578605801</c:v>
                </c:pt>
                <c:pt idx="1367">
                  <c:v>7.9790953401589197</c:v>
                </c:pt>
                <c:pt idx="1368">
                  <c:v>7.97873254437848</c:v>
                </c:pt>
                <c:pt idx="1369">
                  <c:v>7.9784662619061999</c:v>
                </c:pt>
                <c:pt idx="1370">
                  <c:v>7.9785627227121498</c:v>
                </c:pt>
                <c:pt idx="1371">
                  <c:v>7.9788933667098698</c:v>
                </c:pt>
                <c:pt idx="1372">
                  <c:v>7.9788933667098698</c:v>
                </c:pt>
                <c:pt idx="1373">
                  <c:v>7.9786270404828796</c:v>
                </c:pt>
                <c:pt idx="1374">
                  <c:v>7.9781999794339296</c:v>
                </c:pt>
                <c:pt idx="1375">
                  <c:v>7.9781999794339296</c:v>
                </c:pt>
                <c:pt idx="1376">
                  <c:v>7.9779336969616503</c:v>
                </c:pt>
                <c:pt idx="1377">
                  <c:v>7.9782964139887698</c:v>
                </c:pt>
                <c:pt idx="1378">
                  <c:v>7.9783607142558797</c:v>
                </c:pt>
                <c:pt idx="1379">
                  <c:v>7.9780301052653799</c:v>
                </c:pt>
                <c:pt idx="1380">
                  <c:v>7.9776674144893702</c:v>
                </c:pt>
                <c:pt idx="1381">
                  <c:v>7.9795313917953097</c:v>
                </c:pt>
                <c:pt idx="1382">
                  <c:v>7.9779336969616503</c:v>
                </c:pt>
                <c:pt idx="1383">
                  <c:v>7.9780301052653799</c:v>
                </c:pt>
                <c:pt idx="1384">
                  <c:v>7.9781908280198097</c:v>
                </c:pt>
                <c:pt idx="1385">
                  <c:v>7.9781908280198097</c:v>
                </c:pt>
                <c:pt idx="1386">
                  <c:v>7.9775617355748896</c:v>
                </c:pt>
                <c:pt idx="1387">
                  <c:v>7.9771348495448198</c:v>
                </c:pt>
                <c:pt idx="1388">
                  <c:v>7.9768043754200901</c:v>
                </c:pt>
                <c:pt idx="1389">
                  <c:v>7.9768043754200901</c:v>
                </c:pt>
                <c:pt idx="1390">
                  <c:v>7.9768685670725397</c:v>
                </c:pt>
                <c:pt idx="1391">
                  <c:v>7.9772311790952299</c:v>
                </c:pt>
                <c:pt idx="1392">
                  <c:v>7.9772954093478896</c:v>
                </c:pt>
                <c:pt idx="1393">
                  <c:v>7.9773917705596196</c:v>
                </c:pt>
                <c:pt idx="1394">
                  <c:v>7.9767627568939004</c:v>
                </c:pt>
                <c:pt idx="1395">
                  <c:v>7.9763360021279901</c:v>
                </c:pt>
                <c:pt idx="1396">
                  <c:v>7.9778694353177402</c:v>
                </c:pt>
                <c:pt idx="1397">
                  <c:v>7.9762718454712598</c:v>
                </c:pt>
                <c:pt idx="1398">
                  <c:v>7.9762718454712598</c:v>
                </c:pt>
                <c:pt idx="1399">
                  <c:v>7.9763360021279901</c:v>
                </c:pt>
                <c:pt idx="1400">
                  <c:v>7.97643225292508</c:v>
                </c:pt>
                <c:pt idx="1401">
                  <c:v>7.9764964306669004</c:v>
                </c:pt>
                <c:pt idx="1402">
                  <c:v>7.9758996354783198</c:v>
                </c:pt>
                <c:pt idx="1403">
                  <c:v>7.9761659442016999</c:v>
                </c:pt>
                <c:pt idx="1404">
                  <c:v>7.9756333267549397</c:v>
                </c:pt>
                <c:pt idx="1405">
                  <c:v>7.9752708722388803</c:v>
                </c:pt>
                <c:pt idx="1406">
                  <c:v>7.9752708722388803</c:v>
                </c:pt>
                <c:pt idx="1407">
                  <c:v>7.9752708722388803</c:v>
                </c:pt>
                <c:pt idx="1408">
                  <c:v>7.9753670180315499</c:v>
                </c:pt>
                <c:pt idx="1409">
                  <c:v>7.9754311257589201</c:v>
                </c:pt>
                <c:pt idx="1410">
                  <c:v>7.9756974519859201</c:v>
                </c:pt>
                <c:pt idx="1411">
                  <c:v>7.9772311790952299</c:v>
                </c:pt>
                <c:pt idx="1412">
                  <c:v>7.9745781939024196</c:v>
                </c:pt>
                <c:pt idx="1413">
                  <c:v>7.9738857430913503</c:v>
                </c:pt>
                <c:pt idx="1414">
                  <c:v>7.9732574467484696</c:v>
                </c:pt>
                <c:pt idx="1415">
                  <c:v>7.9732574467484696</c:v>
                </c:pt>
                <c:pt idx="1416">
                  <c:v>7.9730871580734899</c:v>
                </c:pt>
                <c:pt idx="1417">
                  <c:v>7.9736835136295801</c:v>
                </c:pt>
                <c:pt idx="1418">
                  <c:v>7.9740457164385496</c:v>
                </c:pt>
                <c:pt idx="1419">
                  <c:v>7.9744720248220498</c:v>
                </c:pt>
                <c:pt idx="1420">
                  <c:v>7.97463214707793</c:v>
                </c:pt>
                <c:pt idx="1421">
                  <c:v>7.97436582085093</c:v>
                </c:pt>
                <c:pt idx="1422">
                  <c:v>7.9740354744146398</c:v>
                </c:pt>
                <c:pt idx="1423">
                  <c:v>7.9730766657782901</c:v>
                </c:pt>
                <c:pt idx="1424">
                  <c:v>7.9727145227788903</c:v>
                </c:pt>
                <c:pt idx="1425">
                  <c:v>7.9730766657782901</c:v>
                </c:pt>
                <c:pt idx="1426">
                  <c:v>7.9752708722388803</c:v>
                </c:pt>
                <c:pt idx="1427">
                  <c:v>7.9740354744146398</c:v>
                </c:pt>
                <c:pt idx="1428">
                  <c:v>7.9738331683969399</c:v>
                </c:pt>
                <c:pt idx="1429">
                  <c:v>7.9735668421699399</c:v>
                </c:pt>
                <c:pt idx="1430">
                  <c:v>7.9729702395211</c:v>
                </c:pt>
                <c:pt idx="1431">
                  <c:v>7.9727039307977199</c:v>
                </c:pt>
                <c:pt idx="1432">
                  <c:v>7.9727039307977199</c:v>
                </c:pt>
                <c:pt idx="1433">
                  <c:v>7.9727039307977199</c:v>
                </c:pt>
                <c:pt idx="1434">
                  <c:v>7.9727039307977199</c:v>
                </c:pt>
                <c:pt idx="1435">
                  <c:v>7.9720754825715598</c:v>
                </c:pt>
                <c:pt idx="1436">
                  <c:v>7.97174534090622</c:v>
                </c:pt>
                <c:pt idx="1437">
                  <c:v>7.9714790759317999</c:v>
                </c:pt>
                <c:pt idx="1438">
                  <c:v>7.9712766351547302</c:v>
                </c:pt>
                <c:pt idx="1439">
                  <c:v>7.9715429176270103</c:v>
                </c:pt>
                <c:pt idx="1440">
                  <c:v>7.9716386959041898</c:v>
                </c:pt>
                <c:pt idx="1441">
                  <c:v>7.9737691656912499</c:v>
                </c:pt>
                <c:pt idx="1442">
                  <c:v>7.9719050046275699</c:v>
                </c:pt>
                <c:pt idx="1443">
                  <c:v>7.9713723871808098</c:v>
                </c:pt>
                <c:pt idx="1444">
                  <c:v>7.9711060784574199</c:v>
                </c:pt>
                <c:pt idx="1445">
                  <c:v>7.9709035798999803</c:v>
                </c:pt>
                <c:pt idx="1446">
                  <c:v>7.9709035798999803</c:v>
                </c:pt>
                <c:pt idx="1447">
                  <c:v>7.9705734610106598</c:v>
                </c:pt>
                <c:pt idx="1448">
                  <c:v>7.9703071522872699</c:v>
                </c:pt>
                <c:pt idx="1449">
                  <c:v>7.9696789403210699</c:v>
                </c:pt>
                <c:pt idx="1450">
                  <c:v>7.9697745348405098</c:v>
                </c:pt>
                <c:pt idx="1451">
                  <c:v>7.969838274992</c:v>
                </c:pt>
                <c:pt idx="1452">
                  <c:v>7.9699339009311601</c:v>
                </c:pt>
                <c:pt idx="1453">
                  <c:v>7.9693056225380001</c:v>
                </c:pt>
                <c:pt idx="1454">
                  <c:v>7.96870929994697</c:v>
                </c:pt>
                <c:pt idx="1455">
                  <c:v>7.9683475279596898</c:v>
                </c:pt>
                <c:pt idx="1456">
                  <c:v>7.9707440702101797</c:v>
                </c:pt>
                <c:pt idx="1457">
                  <c:v>7.9692419173937399</c:v>
                </c:pt>
                <c:pt idx="1458">
                  <c:v>7.9693056225380001</c:v>
                </c:pt>
                <c:pt idx="1459">
                  <c:v>7.96877297008401</c:v>
                </c:pt>
                <c:pt idx="1460">
                  <c:v>7.9681766825002098</c:v>
                </c:pt>
                <c:pt idx="1461">
                  <c:v>7.9678149630151296</c:v>
                </c:pt>
                <c:pt idx="1462">
                  <c:v>7.9675486805428601</c:v>
                </c:pt>
                <c:pt idx="1463">
                  <c:v>7.9675486805428601</c:v>
                </c:pt>
                <c:pt idx="1464">
                  <c:v>7.9677076651760297</c:v>
                </c:pt>
                <c:pt idx="1465">
                  <c:v>7.9678030810373102</c:v>
                </c:pt>
                <c:pt idx="1466">
                  <c:v>7.9674413389490297</c:v>
                </c:pt>
                <c:pt idx="1467">
                  <c:v>7.9665788301599099</c:v>
                </c:pt>
                <c:pt idx="1468">
                  <c:v>7.9662172681814702</c:v>
                </c:pt>
                <c:pt idx="1469">
                  <c:v>7.9665788301599099</c:v>
                </c:pt>
                <c:pt idx="1470">
                  <c:v>7.9666423602680396</c:v>
                </c:pt>
                <c:pt idx="1471">
                  <c:v>7.9689321820499099</c:v>
                </c:pt>
                <c:pt idx="1472">
                  <c:v>7.9672703760638504</c:v>
                </c:pt>
                <c:pt idx="1473">
                  <c:v>7.9663760340410397</c:v>
                </c:pt>
                <c:pt idx="1474">
                  <c:v>7.9654184207646397</c:v>
                </c:pt>
                <c:pt idx="1475">
                  <c:v>7.9650887165458597</c:v>
                </c:pt>
                <c:pt idx="1476">
                  <c:v>7.9650887165458597</c:v>
                </c:pt>
                <c:pt idx="1477">
                  <c:v>7.9648858558200901</c:v>
                </c:pt>
                <c:pt idx="1478">
                  <c:v>7.96524728654299</c:v>
                </c:pt>
                <c:pt idx="1479">
                  <c:v>7.9649809778196099</c:v>
                </c:pt>
                <c:pt idx="1480">
                  <c:v>7.9650444029060603</c:v>
                </c:pt>
                <c:pt idx="1481">
                  <c:v>7.9643532908755299</c:v>
                </c:pt>
                <c:pt idx="1482">
                  <c:v>7.9633961671612798</c:v>
                </c:pt>
                <c:pt idx="1483">
                  <c:v>7.9629717478472299</c:v>
                </c:pt>
                <c:pt idx="1484">
                  <c:v>7.9627055528412702</c:v>
                </c:pt>
                <c:pt idx="1485">
                  <c:v>7.9624393578353203</c:v>
                </c:pt>
                <c:pt idx="1486">
                  <c:v>7.9648351128889097</c:v>
                </c:pt>
                <c:pt idx="1487">
                  <c:v>7.9633012263393397</c:v>
                </c:pt>
                <c:pt idx="1488">
                  <c:v>7.9632248617249601</c:v>
                </c:pt>
                <c:pt idx="1489">
                  <c:v>7.9632881609864299</c:v>
                </c:pt>
                <c:pt idx="1490">
                  <c:v>7.9637127717710801</c:v>
                </c:pt>
                <c:pt idx="1491">
                  <c:v>7.9635414412496202</c:v>
                </c:pt>
                <c:pt idx="1492">
                  <c:v>7.9631801193170899</c:v>
                </c:pt>
                <c:pt idx="1493">
                  <c:v>7.9622230310973201</c:v>
                </c:pt>
                <c:pt idx="1494">
                  <c:v>7.9617987347696904</c:v>
                </c:pt>
                <c:pt idx="1495">
                  <c:v>7.9612662573058302</c:v>
                </c:pt>
                <c:pt idx="1496">
                  <c:v>7.9612662573058302</c:v>
                </c:pt>
                <c:pt idx="1497">
                  <c:v>7.9613610069040597</c:v>
                </c:pt>
                <c:pt idx="1498">
                  <c:v>7.96089161873594</c:v>
                </c:pt>
                <c:pt idx="1499">
                  <c:v>7.9618484881821097</c:v>
                </c:pt>
                <c:pt idx="1500">
                  <c:v>7.9615821619551097</c:v>
                </c:pt>
                <c:pt idx="1501">
                  <c:v>7.9631168167559299</c:v>
                </c:pt>
                <c:pt idx="1502">
                  <c:v>7.9608284769552302</c:v>
                </c:pt>
                <c:pt idx="1503">
                  <c:v>7.9605622119808199</c:v>
                </c:pt>
                <c:pt idx="1504">
                  <c:v>7.9602959470063999</c:v>
                </c:pt>
                <c:pt idx="1505">
                  <c:v>7.9603590537913798</c:v>
                </c:pt>
                <c:pt idx="1506">
                  <c:v>7.9604537295220998</c:v>
                </c:pt>
                <c:pt idx="1507">
                  <c:v>7.96018742079871</c:v>
                </c:pt>
                <c:pt idx="1508">
                  <c:v>7.9592939239022797</c:v>
                </c:pt>
                <c:pt idx="1509">
                  <c:v>7.9586038699865096</c:v>
                </c:pt>
                <c:pt idx="1510">
                  <c:v>7.9583376312545804</c:v>
                </c:pt>
                <c:pt idx="1511">
                  <c:v>7.9586983571599204</c:v>
                </c:pt>
                <c:pt idx="1512">
                  <c:v>7.9587613589577204</c:v>
                </c:pt>
                <c:pt idx="1513">
                  <c:v>7.9588558771817999</c:v>
                </c:pt>
                <c:pt idx="1514">
                  <c:v>7.9589188996851501</c:v>
                </c:pt>
                <c:pt idx="1515">
                  <c:v>7.95832325973503</c:v>
                </c:pt>
                <c:pt idx="1516">
                  <c:v>7.9598264888468302</c:v>
                </c:pt>
                <c:pt idx="1517">
                  <c:v>7.9578995622366797</c:v>
                </c:pt>
                <c:pt idx="1518">
                  <c:v>7.9576962290686204</c:v>
                </c:pt>
                <c:pt idx="1519">
                  <c:v>7.9577906422882698</c:v>
                </c:pt>
                <c:pt idx="1520">
                  <c:v>7.95785359477716</c:v>
                </c:pt>
                <c:pt idx="1521">
                  <c:v>7.9575872685501601</c:v>
                </c:pt>
                <c:pt idx="1522">
                  <c:v>7.9572580248414999</c:v>
                </c:pt>
                <c:pt idx="1523">
                  <c:v>7.9563019723901904</c:v>
                </c:pt>
                <c:pt idx="1524">
                  <c:v>7.9556752439352598</c:v>
                </c:pt>
                <c:pt idx="1525">
                  <c:v>7.95531485150069</c:v>
                </c:pt>
                <c:pt idx="1526">
                  <c:v>7.9554090052033297</c:v>
                </c:pt>
                <c:pt idx="1527">
                  <c:v>7.9555031774669498</c:v>
                </c:pt>
                <c:pt idx="1528">
                  <c:v>7.9555659692903999</c:v>
                </c:pt>
                <c:pt idx="1529">
                  <c:v>7.9556601725011999</c:v>
                </c:pt>
                <c:pt idx="1530">
                  <c:v>7.9557229849611897</c:v>
                </c:pt>
                <c:pt idx="1531">
                  <c:v>7.9572580248414999</c:v>
                </c:pt>
                <c:pt idx="1532">
                  <c:v>7.95470438254371</c:v>
                </c:pt>
                <c:pt idx="1533">
                  <c:v>7.95443811756929</c:v>
                </c:pt>
                <c:pt idx="1534">
                  <c:v>7.9542345569290198</c:v>
                </c:pt>
                <c:pt idx="1535">
                  <c:v>7.9543286288842898</c:v>
                </c:pt>
                <c:pt idx="1536">
                  <c:v>7.9543913538262103</c:v>
                </c:pt>
                <c:pt idx="1537">
                  <c:v>7.9541250275992104</c:v>
                </c:pt>
                <c:pt idx="1538">
                  <c:v>7.9535297027141398</c:v>
                </c:pt>
                <c:pt idx="1539">
                  <c:v>7.9528405277228096</c:v>
                </c:pt>
                <c:pt idx="1540">
                  <c:v>7.9523079977739801</c:v>
                </c:pt>
                <c:pt idx="1541">
                  <c:v>7.9523079977739801</c:v>
                </c:pt>
                <c:pt idx="1542">
                  <c:v>7.9521042971508002</c:v>
                </c:pt>
                <c:pt idx="1543">
                  <c:v>7.9524644678206</c:v>
                </c:pt>
                <c:pt idx="1544">
                  <c:v>7.95226074401024</c:v>
                </c:pt>
                <c:pt idx="1545">
                  <c:v>7.95166554165045</c:v>
                </c:pt>
                <c:pt idx="1546">
                  <c:v>7.9531067926972199</c:v>
                </c:pt>
                <c:pt idx="1547">
                  <c:v>7.9508829467604896</c:v>
                </c:pt>
                <c:pt idx="1548">
                  <c:v>7.95071040792749</c:v>
                </c:pt>
                <c:pt idx="1549">
                  <c:v>7.9507728847894201</c:v>
                </c:pt>
                <c:pt idx="1550">
                  <c:v>7.9508666154803</c:v>
                </c:pt>
                <c:pt idx="1551">
                  <c:v>7.9509291128752597</c:v>
                </c:pt>
                <c:pt idx="1552">
                  <c:v>7.9503339980335399</c:v>
                </c:pt>
                <c:pt idx="1553">
                  <c:v>7.9497077549003103</c:v>
                </c:pt>
                <c:pt idx="1554">
                  <c:v>7.9493790830554198</c:v>
                </c:pt>
                <c:pt idx="1555">
                  <c:v>7.9491128180810096</c:v>
                </c:pt>
                <c:pt idx="1556">
                  <c:v>7.9491751899557599</c:v>
                </c:pt>
                <c:pt idx="1557">
                  <c:v>7.9492687631400099</c:v>
                </c:pt>
                <c:pt idx="1558">
                  <c:v>7.9490648292862804</c:v>
                </c:pt>
                <c:pt idx="1559">
                  <c:v>7.9487361456932399</c:v>
                </c:pt>
                <c:pt idx="1560">
                  <c:v>7.9480477581833497</c:v>
                </c:pt>
                <c:pt idx="1561">
                  <c:v>7.9495517531008302</c:v>
                </c:pt>
                <c:pt idx="1562">
                  <c:v>7.9480477581833497</c:v>
                </c:pt>
                <c:pt idx="1563">
                  <c:v>7.94784377759437</c:v>
                </c:pt>
                <c:pt idx="1564">
                  <c:v>7.9476709107997099</c:v>
                </c:pt>
                <c:pt idx="1565">
                  <c:v>7.9477331981513002</c:v>
                </c:pt>
                <c:pt idx="1566">
                  <c:v>7.94713829335294</c:v>
                </c:pt>
                <c:pt idx="1567">
                  <c:v>7.9465123652329899</c:v>
                </c:pt>
                <c:pt idx="1568">
                  <c:v>7.9461839033624502</c:v>
                </c:pt>
                <c:pt idx="1569">
                  <c:v>7.9459176383880399</c:v>
                </c:pt>
                <c:pt idx="1570">
                  <c:v>7.9459176383880399</c:v>
                </c:pt>
                <c:pt idx="1571">
                  <c:v>7.9459798002884403</c:v>
                </c:pt>
                <c:pt idx="1572">
                  <c:v>7.9460730584594099</c:v>
                </c:pt>
                <c:pt idx="1573">
                  <c:v>7.94613524078932</c:v>
                </c:pt>
                <c:pt idx="1574">
                  <c:v>7.94554044101264</c:v>
                </c:pt>
                <c:pt idx="1575">
                  <c:v>7.9449146703993296</c:v>
                </c:pt>
                <c:pt idx="1576">
                  <c:v>7.9467164333112796</c:v>
                </c:pt>
                <c:pt idx="1577">
                  <c:v>7.9448525784903801</c:v>
                </c:pt>
                <c:pt idx="1578">
                  <c:v>7.9443200485415497</c:v>
                </c:pt>
                <c:pt idx="1579">
                  <c:v>7.9443821054547703</c:v>
                </c:pt>
                <c:pt idx="1580">
                  <c:v>7.9441158229825</c:v>
                </c:pt>
                <c:pt idx="1581">
                  <c:v>7.9438495405102199</c:v>
                </c:pt>
                <c:pt idx="1582">
                  <c:v>7.9432549886438899</c:v>
                </c:pt>
                <c:pt idx="1583">
                  <c:v>7.94253665175885</c:v>
                </c:pt>
                <c:pt idx="1584">
                  <c:v>7.9422085373827898</c:v>
                </c:pt>
                <c:pt idx="1585">
                  <c:v>7.9419423423768398</c:v>
                </c:pt>
                <c:pt idx="1586">
                  <c:v>7.94200422676961</c:v>
                </c:pt>
                <c:pt idx="1587">
                  <c:v>7.9420970686067403</c:v>
                </c:pt>
                <c:pt idx="1588">
                  <c:v>7.9425181281488397</c:v>
                </c:pt>
                <c:pt idx="1589">
                  <c:v>7.9426110450554299</c:v>
                </c:pt>
                <c:pt idx="1590">
                  <c:v>7.94207842760866</c:v>
                </c:pt>
                <c:pt idx="1591">
                  <c:v>7.9435832580379504</c:v>
                </c:pt>
                <c:pt idx="1592">
                  <c:v>7.9416573987974104</c:v>
                </c:pt>
                <c:pt idx="1593">
                  <c:v>7.9413911338229903</c:v>
                </c:pt>
                <c:pt idx="1594">
                  <c:v>7.9411867157874498</c:v>
                </c:pt>
                <c:pt idx="1595">
                  <c:v>7.94127950143851</c:v>
                </c:pt>
                <c:pt idx="1596">
                  <c:v>7.94134136870339</c:v>
                </c:pt>
                <c:pt idx="1597">
                  <c:v>7.9408087162493901</c:v>
                </c:pt>
                <c:pt idx="1598">
                  <c:v>7.9401215858983498</c:v>
                </c:pt>
                <c:pt idx="1599">
                  <c:v>7.9395272790020899</c:v>
                </c:pt>
                <c:pt idx="1600">
                  <c:v>7.9391684425554896</c:v>
                </c:pt>
                <c:pt idx="1601">
                  <c:v>7.9391684425554896</c:v>
                </c:pt>
                <c:pt idx="1602">
                  <c:v>7.9392610140276796</c:v>
                </c:pt>
                <c:pt idx="1603">
                  <c:v>7.9389022038235604</c:v>
                </c:pt>
                <c:pt idx="1604">
                  <c:v>7.9379494172875198</c:v>
                </c:pt>
                <c:pt idx="1605">
                  <c:v>7.9369969436637504</c:v>
                </c:pt>
                <c:pt idx="1606">
                  <c:v>7.9383473153030604</c:v>
                </c:pt>
                <c:pt idx="1607">
                  <c:v>7.9356453807507696</c:v>
                </c:pt>
                <c:pt idx="1608">
                  <c:v>7.9343360673433496</c:v>
                </c:pt>
                <c:pt idx="1609">
                  <c:v>7.9332320659342299</c:v>
                </c:pt>
                <c:pt idx="1610">
                  <c:v>7.93212878857915</c:v>
                </c:pt>
                <c:pt idx="1611">
                  <c:v>7.9310262345660503</c:v>
                </c:pt>
                <c:pt idx="1612">
                  <c:v>7.9298939298451101</c:v>
                </c:pt>
                <c:pt idx="1613">
                  <c:v>7.9290583463811499</c:v>
                </c:pt>
                <c:pt idx="1614">
                  <c:v>7.9282233101947996</c:v>
                </c:pt>
                <c:pt idx="1615">
                  <c:v>7.9273888207485701</c:v>
                </c:pt>
                <c:pt idx="1616">
                  <c:v>7.9266155278216699</c:v>
                </c:pt>
                <c:pt idx="1617">
                  <c:v>7.9257820558677103</c:v>
                </c:pt>
                <c:pt idx="1618">
                  <c:v>7.9251839317998201</c:v>
                </c:pt>
                <c:pt idx="1619">
                  <c:v>7.9240865323686602</c:v>
                </c:pt>
                <c:pt idx="1620">
                  <c:v>7.9235799873086803</c:v>
                </c:pt>
                <c:pt idx="1621">
                  <c:v>7.9251923413307797</c:v>
                </c:pt>
                <c:pt idx="1622">
                  <c:v>7.9227721574261896</c:v>
                </c:pt>
                <c:pt idx="1623">
                  <c:v>7.9220017123175301</c:v>
                </c:pt>
                <c:pt idx="1624">
                  <c:v>7.92123166970085</c:v>
                </c:pt>
                <c:pt idx="1625">
                  <c:v>7.9204019409996196</c:v>
                </c:pt>
                <c:pt idx="1626">
                  <c:v>7.9198972173484803</c:v>
                </c:pt>
                <c:pt idx="1627">
                  <c:v>7.9191283771285601</c:v>
                </c:pt>
                <c:pt idx="1628">
                  <c:v>7.9186542108075804</c:v>
                </c:pt>
                <c:pt idx="1629">
                  <c:v>7.9181503215925098</c:v>
                </c:pt>
                <c:pt idx="1630">
                  <c:v>7.9176466951961704</c:v>
                </c:pt>
                <c:pt idx="1631">
                  <c:v>7.9171433314130004</c:v>
                </c:pt>
                <c:pt idx="1632">
                  <c:v>7.9163761859622701</c:v>
                </c:pt>
                <c:pt idx="1633">
                  <c:v>7.9159629233733799</c:v>
                </c:pt>
                <c:pt idx="1634">
                  <c:v>7.9154603425510999</c:v>
                </c:pt>
                <c:pt idx="1635">
                  <c:v>7.9149580235493202</c:v>
                </c:pt>
                <c:pt idx="1636">
                  <c:v>7.9166558390064203</c:v>
                </c:pt>
                <c:pt idx="1637">
                  <c:v>7.9150133404307104</c:v>
                </c:pt>
                <c:pt idx="1638">
                  <c:v>7.9153367360763296</c:v>
                </c:pt>
                <c:pt idx="1639">
                  <c:v>7.9156899853346596</c:v>
                </c:pt>
                <c:pt idx="1640">
                  <c:v>7.9156899853346596</c:v>
                </c:pt>
                <c:pt idx="1641">
                  <c:v>7.9153367360763296</c:v>
                </c:pt>
                <c:pt idx="1642">
                  <c:v>7.9150133404307104</c:v>
                </c:pt>
                <c:pt idx="1643">
                  <c:v>7.9149239923845798</c:v>
                </c:pt>
                <c:pt idx="1644">
                  <c:v>7.9152771438409104</c:v>
                </c:pt>
                <c:pt idx="1645">
                  <c:v>7.9150133404307104</c:v>
                </c:pt>
                <c:pt idx="1646">
                  <c:v>7.91466021473392</c:v>
                </c:pt>
                <c:pt idx="1647">
                  <c:v>7.9143071579935196</c:v>
                </c:pt>
                <c:pt idx="1648">
                  <c:v>7.9142476482852402</c:v>
                </c:pt>
                <c:pt idx="1649">
                  <c:v>7.9143071579935196</c:v>
                </c:pt>
                <c:pt idx="1650">
                  <c:v>7.91466021473392</c:v>
                </c:pt>
                <c:pt idx="1651">
                  <c:v>7.9165066582885499</c:v>
                </c:pt>
                <c:pt idx="1652">
                  <c:v>7.9145709098896804</c:v>
                </c:pt>
                <c:pt idx="1653">
                  <c:v>7.9139839135559598</c:v>
                </c:pt>
                <c:pt idx="1654">
                  <c:v>7.9139839135559598</c:v>
                </c:pt>
                <c:pt idx="1655">
                  <c:v>7.9140434060973703</c:v>
                </c:pt>
                <c:pt idx="1656">
                  <c:v>7.9141326594325996</c:v>
                </c:pt>
                <c:pt idx="1657">
                  <c:v>7.9141326594325996</c:v>
                </c:pt>
                <c:pt idx="1658">
                  <c:v>7.9137796542012104</c:v>
                </c:pt>
                <c:pt idx="1659">
                  <c:v>7.91319270936813</c:v>
                </c:pt>
                <c:pt idx="1660">
                  <c:v>7.9128398533305999</c:v>
                </c:pt>
                <c:pt idx="1661">
                  <c:v>7.9125761443474403</c:v>
                </c:pt>
                <c:pt idx="1662">
                  <c:v>7.9129289746388496</c:v>
                </c:pt>
                <c:pt idx="1663">
                  <c:v>7.9130775488299498</c:v>
                </c:pt>
                <c:pt idx="1664">
                  <c:v>7.9134305199695296</c:v>
                </c:pt>
                <c:pt idx="1665">
                  <c:v>7.9131667165593296</c:v>
                </c:pt>
                <c:pt idx="1666">
                  <c:v>7.9143964370832602</c:v>
                </c:pt>
                <c:pt idx="1667">
                  <c:v>7.9124015051802896</c:v>
                </c:pt>
                <c:pt idx="1668">
                  <c:v>7.91178501739798</c:v>
                </c:pt>
                <c:pt idx="1669">
                  <c:v>7.9118740357217296</c:v>
                </c:pt>
                <c:pt idx="1670">
                  <c:v>7.9121971428242803</c:v>
                </c:pt>
                <c:pt idx="1671">
                  <c:v>7.9122862158779697</c:v>
                </c:pt>
                <c:pt idx="1672">
                  <c:v>7.9120224382273001</c:v>
                </c:pt>
                <c:pt idx="1673">
                  <c:v>7.9116696390319703</c:v>
                </c:pt>
                <c:pt idx="1674">
                  <c:v>7.9113465662631803</c:v>
                </c:pt>
                <c:pt idx="1675">
                  <c:v>7.9110828315338999</c:v>
                </c:pt>
                <c:pt idx="1676">
                  <c:v>7.9114058871358104</c:v>
                </c:pt>
                <c:pt idx="1677">
                  <c:v>7.9114948829259797</c:v>
                </c:pt>
                <c:pt idx="1678">
                  <c:v>7.9108783833435004</c:v>
                </c:pt>
                <c:pt idx="1679">
                  <c:v>7.9108783833435004</c:v>
                </c:pt>
                <c:pt idx="1680">
                  <c:v>7.9102027634990701</c:v>
                </c:pt>
                <c:pt idx="1681">
                  <c:v>7.9120487263811397</c:v>
                </c:pt>
                <c:pt idx="1682">
                  <c:v>7.9108190968046204</c:v>
                </c:pt>
                <c:pt idx="1683">
                  <c:v>7.9108783833435004</c:v>
                </c:pt>
                <c:pt idx="1684">
                  <c:v>7.9109673276246602</c:v>
                </c:pt>
                <c:pt idx="1685">
                  <c:v>7.9103508795511903</c:v>
                </c:pt>
                <c:pt idx="1686">
                  <c:v>7.91002789261678</c:v>
                </c:pt>
                <c:pt idx="1687">
                  <c:v>7.9096753455327597</c:v>
                </c:pt>
                <c:pt idx="1688">
                  <c:v>7.9096753455327597</c:v>
                </c:pt>
                <c:pt idx="1689">
                  <c:v>7.9100871276550304</c:v>
                </c:pt>
                <c:pt idx="1690">
                  <c:v>7.9101759946726702</c:v>
                </c:pt>
                <c:pt idx="1691">
                  <c:v>7.9098233757588803</c:v>
                </c:pt>
                <c:pt idx="1692">
                  <c:v>7.9095004231582298</c:v>
                </c:pt>
                <c:pt idx="1693">
                  <c:v>7.9088842185833004</c:v>
                </c:pt>
                <c:pt idx="1694">
                  <c:v>7.9088842185833004</c:v>
                </c:pt>
                <c:pt idx="1695">
                  <c:v>7.9088842185833004</c:v>
                </c:pt>
                <c:pt idx="1696">
                  <c:v>7.9110828315338999</c:v>
                </c:pt>
                <c:pt idx="1697">
                  <c:v>7.9098233757588803</c:v>
                </c:pt>
                <c:pt idx="1698">
                  <c:v>7.9092366884289502</c:v>
                </c:pt>
                <c:pt idx="1699">
                  <c:v>7.9086205096001496</c:v>
                </c:pt>
                <c:pt idx="1700">
                  <c:v>7.9086205096001496</c:v>
                </c:pt>
                <c:pt idx="1701">
                  <c:v>7.9087092189703903</c:v>
                </c:pt>
                <c:pt idx="1702">
                  <c:v>7.9090321200704103</c:v>
                </c:pt>
                <c:pt idx="1703">
                  <c:v>7.90938466172069</c:v>
                </c:pt>
                <c:pt idx="1704">
                  <c:v>7.90938466172069</c:v>
                </c:pt>
                <c:pt idx="1705">
                  <c:v>7.9087683681742602</c:v>
                </c:pt>
                <c:pt idx="1706">
                  <c:v>7.9084454842411098</c:v>
                </c:pt>
                <c:pt idx="1707">
                  <c:v>7.9080930916338401</c:v>
                </c:pt>
                <c:pt idx="1708">
                  <c:v>7.9080930916338401</c:v>
                </c:pt>
                <c:pt idx="1709">
                  <c:v>7.9087683681742602</c:v>
                </c:pt>
                <c:pt idx="1710">
                  <c:v>7.9092096654063599</c:v>
                </c:pt>
                <c:pt idx="1711">
                  <c:v>7.9110562892777496</c:v>
                </c:pt>
                <c:pt idx="1712">
                  <c:v>7.9091208840700302</c:v>
                </c:pt>
                <c:pt idx="1713">
                  <c:v>7.9084454842411098</c:v>
                </c:pt>
                <c:pt idx="1714">
                  <c:v>7.9081817495118303</c:v>
                </c:pt>
                <c:pt idx="1715">
                  <c:v>7.9078293826506902</c:v>
                </c:pt>
                <c:pt idx="1716">
                  <c:v>7.9081817495118303</c:v>
                </c:pt>
                <c:pt idx="1717">
                  <c:v>7.9085046162781003</c:v>
                </c:pt>
                <c:pt idx="1718">
                  <c:v>7.9085933287687</c:v>
                </c:pt>
                <c:pt idx="1719">
                  <c:v>7.9085933287687</c:v>
                </c:pt>
                <c:pt idx="1720">
                  <c:v>7.9082408643819404</c:v>
                </c:pt>
                <c:pt idx="1721">
                  <c:v>7.9079180147825596</c:v>
                </c:pt>
                <c:pt idx="1722">
                  <c:v>7.9075656736675404</c:v>
                </c:pt>
                <c:pt idx="1723">
                  <c:v>7.9079180147825596</c:v>
                </c:pt>
                <c:pt idx="1724">
                  <c:v>7.9082408643819404</c:v>
                </c:pt>
                <c:pt idx="1725">
                  <c:v>7.9083295511180403</c:v>
                </c:pt>
                <c:pt idx="1726">
                  <c:v>7.9101759946726702</c:v>
                </c:pt>
                <c:pt idx="1727">
                  <c:v>7.9085046162781003</c:v>
                </c:pt>
                <c:pt idx="1728">
                  <c:v>7.9076542800532801</c:v>
                </c:pt>
                <c:pt idx="1729">
                  <c:v>7.9075656736675404</c:v>
                </c:pt>
                <c:pt idx="1730">
                  <c:v>7.9076542800532801</c:v>
                </c:pt>
                <c:pt idx="1731">
                  <c:v>7.9079771124857903</c:v>
                </c:pt>
                <c:pt idx="1732">
                  <c:v>7.9083295511180403</c:v>
                </c:pt>
                <c:pt idx="1733">
                  <c:v>7.9080657734673796</c:v>
                </c:pt>
                <c:pt idx="1734">
                  <c:v>7.9073905453239997</c:v>
                </c:pt>
                <c:pt idx="1735">
                  <c:v>7.9073019646843896</c:v>
                </c:pt>
                <c:pt idx="1736">
                  <c:v>7.9073905453239997</c:v>
                </c:pt>
                <c:pt idx="1737">
                  <c:v>7.9077133605896304</c:v>
                </c:pt>
                <c:pt idx="1738">
                  <c:v>7.9080657734673796</c:v>
                </c:pt>
                <c:pt idx="1739">
                  <c:v>7.9078019958167198</c:v>
                </c:pt>
                <c:pt idx="1740">
                  <c:v>7.9074496086934802</c:v>
                </c:pt>
                <c:pt idx="1741">
                  <c:v>7.9092366884289502</c:v>
                </c:pt>
                <c:pt idx="1742">
                  <c:v>7.9075656736675404</c:v>
                </c:pt>
                <c:pt idx="1743">
                  <c:v>7.9076542800532801</c:v>
                </c:pt>
                <c:pt idx="1744">
                  <c:v>7.9077133605896304</c:v>
                </c:pt>
                <c:pt idx="1745">
                  <c:v>7.9077133605896304</c:v>
                </c:pt>
                <c:pt idx="1746">
                  <c:v>7.9073905453239997</c:v>
                </c:pt>
                <c:pt idx="1747">
                  <c:v>7.90703825570123</c:v>
                </c:pt>
                <c:pt idx="1748">
                  <c:v>7.90703825570123</c:v>
                </c:pt>
                <c:pt idx="1749">
                  <c:v>7.9074496086934802</c:v>
                </c:pt>
                <c:pt idx="1750">
                  <c:v>7.9078019958167198</c:v>
                </c:pt>
                <c:pt idx="1751">
                  <c:v>7.9080657734673796</c:v>
                </c:pt>
                <c:pt idx="1752">
                  <c:v>7.9075382181660601</c:v>
                </c:pt>
                <c:pt idx="1753">
                  <c:v>7.9071268105947201</c:v>
                </c:pt>
                <c:pt idx="1754">
                  <c:v>7.90703825570123</c:v>
                </c:pt>
                <c:pt idx="1755">
                  <c:v>7.9071268105947201</c:v>
                </c:pt>
                <c:pt idx="1756">
                  <c:v>7.9092958719665702</c:v>
                </c:pt>
                <c:pt idx="1757">
                  <c:v>7.9080657734673796</c:v>
                </c:pt>
                <c:pt idx="1758">
                  <c:v>7.9078019958167198</c:v>
                </c:pt>
                <c:pt idx="1759">
                  <c:v>7.9074496086934802</c:v>
                </c:pt>
                <c:pt idx="1760">
                  <c:v>7.9068630758654397</c:v>
                </c:pt>
                <c:pt idx="1761">
                  <c:v>7.9071268105947201</c:v>
                </c:pt>
                <c:pt idx="1762">
                  <c:v>7.9071268105947201</c:v>
                </c:pt>
                <c:pt idx="1763">
                  <c:v>7.9074496086934802</c:v>
                </c:pt>
                <c:pt idx="1764">
                  <c:v>7.9071858567973203</c:v>
                </c:pt>
                <c:pt idx="1765">
                  <c:v>7.9071268105947201</c:v>
                </c:pt>
                <c:pt idx="1766">
                  <c:v>7.9065108377349302</c:v>
                </c:pt>
                <c:pt idx="1767">
                  <c:v>7.9065108377349302</c:v>
                </c:pt>
                <c:pt idx="1768">
                  <c:v>7.9068630758654397</c:v>
                </c:pt>
                <c:pt idx="1769">
                  <c:v>7.9071858567973203</c:v>
                </c:pt>
                <c:pt idx="1770">
                  <c:v>7.9075382181660601</c:v>
                </c:pt>
                <c:pt idx="1771">
                  <c:v>7.9091208840700302</c:v>
                </c:pt>
                <c:pt idx="1772">
                  <c:v>7.9073905453239997</c:v>
                </c:pt>
                <c:pt idx="1773">
                  <c:v>7.9067745467180801</c:v>
                </c:pt>
                <c:pt idx="1774">
                  <c:v>7.9066860348536903</c:v>
                </c:pt>
                <c:pt idx="1775">
                  <c:v>7.9067745467180801</c:v>
                </c:pt>
                <c:pt idx="1776">
                  <c:v>7.9071858567973203</c:v>
                </c:pt>
                <c:pt idx="1777">
                  <c:v>7.9075382181660601</c:v>
                </c:pt>
                <c:pt idx="1778">
                  <c:v>7.9071858567973203</c:v>
                </c:pt>
                <c:pt idx="1779">
                  <c:v>7.9068630758654397</c:v>
                </c:pt>
                <c:pt idx="1780">
                  <c:v>7.9065108377349302</c:v>
                </c:pt>
                <c:pt idx="1781">
                  <c:v>7.9065108377349302</c:v>
                </c:pt>
                <c:pt idx="1782">
                  <c:v>7.9068630758654397</c:v>
                </c:pt>
                <c:pt idx="1783">
                  <c:v>7.9071858567973203</c:v>
                </c:pt>
                <c:pt idx="1784">
                  <c:v>7.9072744405154003</c:v>
                </c:pt>
                <c:pt idx="1785">
                  <c:v>7.9071858567973203</c:v>
                </c:pt>
                <c:pt idx="1786">
                  <c:v>7.9087092189703903</c:v>
                </c:pt>
                <c:pt idx="1787">
                  <c:v>7.9067745467180801</c:v>
                </c:pt>
                <c:pt idx="1788">
                  <c:v>7.9064223516116403</c:v>
                </c:pt>
                <c:pt idx="1789">
                  <c:v>7.9067745467180801</c:v>
                </c:pt>
                <c:pt idx="1790">
                  <c:v>7.9071858567973203</c:v>
                </c:pt>
                <c:pt idx="1791">
                  <c:v>7.9075382181660601</c:v>
                </c:pt>
                <c:pt idx="1792">
                  <c:v>7.9075382181660601</c:v>
                </c:pt>
                <c:pt idx="1793">
                  <c:v>7.9071858567973203</c:v>
                </c:pt>
                <c:pt idx="1794">
                  <c:v>7.9065993411361601</c:v>
                </c:pt>
                <c:pt idx="1795">
                  <c:v>7.9065108377349302</c:v>
                </c:pt>
                <c:pt idx="1796">
                  <c:v>7.9065993411361601</c:v>
                </c:pt>
                <c:pt idx="1797">
                  <c:v>7.9071858567973203</c:v>
                </c:pt>
                <c:pt idx="1798">
                  <c:v>7.9075382181660601</c:v>
                </c:pt>
                <c:pt idx="1799">
                  <c:v>7.9072744405154003</c:v>
                </c:pt>
                <c:pt idx="1800">
                  <c:v>7.9071858567973203</c:v>
                </c:pt>
                <c:pt idx="1801">
                  <c:v>7.9086205096001496</c:v>
                </c:pt>
                <c:pt idx="1802">
                  <c:v>7.90703825570123</c:v>
                </c:pt>
                <c:pt idx="1803">
                  <c:v>7.9071268105947201</c:v>
                </c:pt>
                <c:pt idx="1804">
                  <c:v>7.9074496086934802</c:v>
                </c:pt>
                <c:pt idx="1805">
                  <c:v>7.9078019958167198</c:v>
                </c:pt>
                <c:pt idx="1806">
                  <c:v>7.9075382181660601</c:v>
                </c:pt>
                <c:pt idx="1807">
                  <c:v>7.9071858567973203</c:v>
                </c:pt>
                <c:pt idx="1808">
                  <c:v>7.9067745467180801</c:v>
                </c:pt>
                <c:pt idx="1809">
                  <c:v>7.9067745467180801</c:v>
                </c:pt>
                <c:pt idx="1810">
                  <c:v>7.9074496086934802</c:v>
                </c:pt>
                <c:pt idx="1811">
                  <c:v>7.9078019958167198</c:v>
                </c:pt>
                <c:pt idx="1812">
                  <c:v>7.9075382181660601</c:v>
                </c:pt>
                <c:pt idx="1813">
                  <c:v>7.9074496086934802</c:v>
                </c:pt>
                <c:pt idx="1814">
                  <c:v>7.9071268105947201</c:v>
                </c:pt>
                <c:pt idx="1815">
                  <c:v>7.9067745467180801</c:v>
                </c:pt>
                <c:pt idx="1816">
                  <c:v>7.9088842185833004</c:v>
                </c:pt>
                <c:pt idx="1817">
                  <c:v>7.9076542800532801</c:v>
                </c:pt>
                <c:pt idx="1818">
                  <c:v>7.9083295511180403</c:v>
                </c:pt>
                <c:pt idx="1819">
                  <c:v>7.9081544517655704</c:v>
                </c:pt>
                <c:pt idx="1820">
                  <c:v>7.9080657734673796</c:v>
                </c:pt>
                <c:pt idx="1821">
                  <c:v>7.9074496086934802</c:v>
                </c:pt>
                <c:pt idx="1822">
                  <c:v>7.90703825570123</c:v>
                </c:pt>
                <c:pt idx="1823">
                  <c:v>7.90703825570123</c:v>
                </c:pt>
                <c:pt idx="1824">
                  <c:v>7.9073905453239997</c:v>
                </c:pt>
                <c:pt idx="1825">
                  <c:v>7.9077133605896304</c:v>
                </c:pt>
                <c:pt idx="1826">
                  <c:v>7.9077133605896304</c:v>
                </c:pt>
                <c:pt idx="1827">
                  <c:v>7.9071268105947201</c:v>
                </c:pt>
                <c:pt idx="1828">
                  <c:v>7.90703825570123</c:v>
                </c:pt>
                <c:pt idx="1829">
                  <c:v>7.9069497180957402</c:v>
                </c:pt>
                <c:pt idx="1830">
                  <c:v>7.9073019646843896</c:v>
                </c:pt>
                <c:pt idx="1831">
                  <c:v>7.9097641578875102</c:v>
                </c:pt>
                <c:pt idx="1832">
                  <c:v>7.9085046162781003</c:v>
                </c:pt>
                <c:pt idx="1833">
                  <c:v>7.9082408643819404</c:v>
                </c:pt>
                <c:pt idx="1834">
                  <c:v>7.9076542800532801</c:v>
                </c:pt>
                <c:pt idx="1835">
                  <c:v>7.9072134013377999</c:v>
                </c:pt>
                <c:pt idx="1836">
                  <c:v>7.9072134013377999</c:v>
                </c:pt>
                <c:pt idx="1837">
                  <c:v>7.9073019646843896</c:v>
                </c:pt>
                <c:pt idx="1838">
                  <c:v>7.9079771124857903</c:v>
                </c:pt>
                <c:pt idx="1839">
                  <c:v>7.9084182551757696</c:v>
                </c:pt>
                <c:pt idx="1840">
                  <c:v>7.9086820585859696</c:v>
                </c:pt>
                <c:pt idx="1841">
                  <c:v>7.9080657734673796</c:v>
                </c:pt>
                <c:pt idx="1842">
                  <c:v>7.9077133605896304</c:v>
                </c:pt>
                <c:pt idx="1843">
                  <c:v>7.9073019646843896</c:v>
                </c:pt>
                <c:pt idx="1844">
                  <c:v>7.90703825570123</c:v>
                </c:pt>
                <c:pt idx="1845">
                  <c:v>7.9076542800532801</c:v>
                </c:pt>
                <c:pt idx="1846">
                  <c:v>7.9098233757588803</c:v>
                </c:pt>
                <c:pt idx="1847">
                  <c:v>7.9085933287687</c:v>
                </c:pt>
                <c:pt idx="1848">
                  <c:v>7.9079771124857903</c:v>
                </c:pt>
                <c:pt idx="1849">
                  <c:v>7.9076542800532801</c:v>
                </c:pt>
                <c:pt idx="1850">
                  <c:v>7.9075656736675404</c:v>
                </c:pt>
                <c:pt idx="1851">
                  <c:v>7.9076542800532801</c:v>
                </c:pt>
                <c:pt idx="1852">
                  <c:v>7.9079771124857903</c:v>
                </c:pt>
                <c:pt idx="1853">
                  <c:v>7.9079771124857903</c:v>
                </c:pt>
                <c:pt idx="1854">
                  <c:v>7.9079180147825596</c:v>
                </c:pt>
                <c:pt idx="1855">
                  <c:v>7.9073019646843896</c:v>
                </c:pt>
                <c:pt idx="1856">
                  <c:v>7.9068907026273596</c:v>
                </c:pt>
                <c:pt idx="1857">
                  <c:v>7.9064500876713701</c:v>
                </c:pt>
                <c:pt idx="1858">
                  <c:v>7.9064500876713701</c:v>
                </c:pt>
                <c:pt idx="1859">
                  <c:v>7.9068021938239497</c:v>
                </c:pt>
                <c:pt idx="1860">
                  <c:v>7.9074180347955796</c:v>
                </c:pt>
                <c:pt idx="1861">
                  <c:v>7.9099390545159096</c:v>
                </c:pt>
                <c:pt idx="1862">
                  <c:v>7.9091208840700302</c:v>
                </c:pt>
                <c:pt idx="1863">
                  <c:v>7.9088571064193696</c:v>
                </c:pt>
                <c:pt idx="1864">
                  <c:v>7.9085933287687</c:v>
                </c:pt>
                <c:pt idx="1865">
                  <c:v>7.9081817495118303</c:v>
                </c:pt>
                <c:pt idx="1866">
                  <c:v>7.9075656736675404</c:v>
                </c:pt>
                <c:pt idx="1867">
                  <c:v>7.9074770845798499</c:v>
                </c:pt>
                <c:pt idx="1868">
                  <c:v>7.9071543687114696</c:v>
                </c:pt>
                <c:pt idx="1869">
                  <c:v>7.9074770845798499</c:v>
                </c:pt>
                <c:pt idx="1870">
                  <c:v>7.9078293826506902</c:v>
                </c:pt>
                <c:pt idx="1871">
                  <c:v>7.9081817495118303</c:v>
                </c:pt>
                <c:pt idx="1872">
                  <c:v>7.9082408643819404</c:v>
                </c:pt>
                <c:pt idx="1873">
                  <c:v>7.9079180147825596</c:v>
                </c:pt>
                <c:pt idx="1874">
                  <c:v>7.9075656736675404</c:v>
                </c:pt>
                <c:pt idx="1875">
                  <c:v>7.9074770845798499</c:v>
                </c:pt>
                <c:pt idx="1876">
                  <c:v>7.9096753455327597</c:v>
                </c:pt>
                <c:pt idx="1877">
                  <c:v>7.9084454842411098</c:v>
                </c:pt>
                <c:pt idx="1878">
                  <c:v>7.9088571064193696</c:v>
                </c:pt>
                <c:pt idx="1879">
                  <c:v>7.9088571064193696</c:v>
                </c:pt>
                <c:pt idx="1880">
                  <c:v>7.9085933287687</c:v>
                </c:pt>
                <c:pt idx="1881">
                  <c:v>7.9081817495118303</c:v>
                </c:pt>
                <c:pt idx="1882">
                  <c:v>7.9074770845798499</c:v>
                </c:pt>
                <c:pt idx="1883">
                  <c:v>7.9074770845798499</c:v>
                </c:pt>
                <c:pt idx="1884">
                  <c:v>7.9074770845798499</c:v>
                </c:pt>
                <c:pt idx="1885">
                  <c:v>7.9078293826506902</c:v>
                </c:pt>
                <c:pt idx="1886">
                  <c:v>7.9082408643819404</c:v>
                </c:pt>
                <c:pt idx="1887">
                  <c:v>7.9085933287687</c:v>
                </c:pt>
                <c:pt idx="1888">
                  <c:v>7.9086820585859696</c:v>
                </c:pt>
                <c:pt idx="1889">
                  <c:v>7.9085933287687</c:v>
                </c:pt>
                <c:pt idx="1890">
                  <c:v>7.9082408643819404</c:v>
                </c:pt>
                <c:pt idx="1891">
                  <c:v>7.91002789261678</c:v>
                </c:pt>
                <c:pt idx="1892">
                  <c:v>7.9087683681742602</c:v>
                </c:pt>
                <c:pt idx="1893">
                  <c:v>7.9088571064193696</c:v>
                </c:pt>
                <c:pt idx="1894">
                  <c:v>7.9088571064193696</c:v>
                </c:pt>
                <c:pt idx="1895">
                  <c:v>7.9085046162781003</c:v>
                </c:pt>
                <c:pt idx="1896">
                  <c:v>7.9081817495118303</c:v>
                </c:pt>
                <c:pt idx="1897">
                  <c:v>7.9080930916338401</c:v>
                </c:pt>
                <c:pt idx="1898">
                  <c:v>7.9084454842411098</c:v>
                </c:pt>
                <c:pt idx="1899">
                  <c:v>7.9091208840700302</c:v>
                </c:pt>
                <c:pt idx="1900">
                  <c:v>7.9089458619961697</c:v>
                </c:pt>
                <c:pt idx="1901">
                  <c:v>7.9089458619961697</c:v>
                </c:pt>
                <c:pt idx="1902">
                  <c:v>7.9088571064193696</c:v>
                </c:pt>
                <c:pt idx="1903">
                  <c:v>7.9084454842411098</c:v>
                </c:pt>
                <c:pt idx="1904">
                  <c:v>7.9084454842411098</c:v>
                </c:pt>
                <c:pt idx="1905">
                  <c:v>7.9081817495118303</c:v>
                </c:pt>
                <c:pt idx="1906">
                  <c:v>7.9102027634990701</c:v>
                </c:pt>
                <c:pt idx="1907">
                  <c:v>7.9087092189703903</c:v>
                </c:pt>
                <c:pt idx="1908">
                  <c:v>7.9087683681742602</c:v>
                </c:pt>
                <c:pt idx="1909">
                  <c:v>7.9091208840700302</c:v>
                </c:pt>
                <c:pt idx="1910">
                  <c:v>7.9087683681742602</c:v>
                </c:pt>
                <c:pt idx="1911">
                  <c:v>7.9084454842411098</c:v>
                </c:pt>
                <c:pt idx="1912">
                  <c:v>7.9080930916338401</c:v>
                </c:pt>
                <c:pt idx="1913">
                  <c:v>7.9083568006169997</c:v>
                </c:pt>
                <c:pt idx="1914">
                  <c:v>7.9087092189703903</c:v>
                </c:pt>
                <c:pt idx="1915">
                  <c:v>7.9088571064193696</c:v>
                </c:pt>
                <c:pt idx="1916">
                  <c:v>7.9090321200704103</c:v>
                </c:pt>
                <c:pt idx="1917">
                  <c:v>7.9087092189703903</c:v>
                </c:pt>
                <c:pt idx="1918">
                  <c:v>7.9083568006169997</c:v>
                </c:pt>
                <c:pt idx="1919">
                  <c:v>7.9083568006169997</c:v>
                </c:pt>
                <c:pt idx="1920">
                  <c:v>7.9087092189703903</c:v>
                </c:pt>
                <c:pt idx="1921">
                  <c:v>7.9111421352396496</c:v>
                </c:pt>
                <c:pt idx="1922">
                  <c:v>7.9099122170220104</c:v>
                </c:pt>
                <c:pt idx="1923">
                  <c:v>7.9092958719665702</c:v>
                </c:pt>
                <c:pt idx="1924">
                  <c:v>7.9089729536996698</c:v>
                </c:pt>
                <c:pt idx="1925">
                  <c:v>7.9086205096001496</c:v>
                </c:pt>
                <c:pt idx="1926">
                  <c:v>7.9086205096001496</c:v>
                </c:pt>
                <c:pt idx="1927">
                  <c:v>7.9089729536996698</c:v>
                </c:pt>
                <c:pt idx="1928">
                  <c:v>7.9096484393713498</c:v>
                </c:pt>
                <c:pt idx="1929">
                  <c:v>7.9096484393713498</c:v>
                </c:pt>
                <c:pt idx="1930">
                  <c:v>7.90938466172069</c:v>
                </c:pt>
                <c:pt idx="1931">
                  <c:v>7.9089729536996698</c:v>
                </c:pt>
                <c:pt idx="1932">
                  <c:v>7.9089729536996698</c:v>
                </c:pt>
                <c:pt idx="1933">
                  <c:v>7.9089729536996698</c:v>
                </c:pt>
                <c:pt idx="1934">
                  <c:v>7.9092958719665702</c:v>
                </c:pt>
                <c:pt idx="1935">
                  <c:v>7.9092958719665702</c:v>
                </c:pt>
                <c:pt idx="1936">
                  <c:v>7.9111421352396496</c:v>
                </c:pt>
                <c:pt idx="1937">
                  <c:v>7.9095004231582298</c:v>
                </c:pt>
                <c:pt idx="1938">
                  <c:v>7.9092366884289502</c:v>
                </c:pt>
                <c:pt idx="1939">
                  <c:v>7.9092366884289502</c:v>
                </c:pt>
                <c:pt idx="1940">
                  <c:v>7.9099122170220104</c:v>
                </c:pt>
                <c:pt idx="1941">
                  <c:v>7.9100603243559897</c:v>
                </c:pt>
                <c:pt idx="1942">
                  <c:v>7.9100603243559897</c:v>
                </c:pt>
                <c:pt idx="1943">
                  <c:v>7.90973727222676</c:v>
                </c:pt>
                <c:pt idx="1944">
                  <c:v>7.90938466172069</c:v>
                </c:pt>
                <c:pt idx="1945">
                  <c:v>7.9089729536996698</c:v>
                </c:pt>
                <c:pt idx="1946">
                  <c:v>7.9086205096001496</c:v>
                </c:pt>
                <c:pt idx="1947">
                  <c:v>7.9088842185833004</c:v>
                </c:pt>
                <c:pt idx="1948">
                  <c:v>7.9092366884289502</c:v>
                </c:pt>
                <c:pt idx="1949">
                  <c:v>7.9099122170220104</c:v>
                </c:pt>
                <c:pt idx="1950">
                  <c:v>7.90973727222676</c:v>
                </c:pt>
                <c:pt idx="1951">
                  <c:v>7.9114948829259797</c:v>
                </c:pt>
                <c:pt idx="1952">
                  <c:v>7.9095596238627204</c:v>
                </c:pt>
                <c:pt idx="1953">
                  <c:v>7.9086205096001496</c:v>
                </c:pt>
                <c:pt idx="1954">
                  <c:v>7.9088842185833004</c:v>
                </c:pt>
                <c:pt idx="1955">
                  <c:v>7.9089729536996698</c:v>
                </c:pt>
                <c:pt idx="1956">
                  <c:v>7.9092958719665702</c:v>
                </c:pt>
                <c:pt idx="1957">
                  <c:v>7.9096484393713498</c:v>
                </c:pt>
                <c:pt idx="1958">
                  <c:v>7.9096484393713498</c:v>
                </c:pt>
                <c:pt idx="1959">
                  <c:v>7.9090321200704103</c:v>
                </c:pt>
                <c:pt idx="1960">
                  <c:v>7.9086205096001496</c:v>
                </c:pt>
                <c:pt idx="1961">
                  <c:v>7.9082681343060104</c:v>
                </c:pt>
                <c:pt idx="1962">
                  <c:v>7.9085318175480603</c:v>
                </c:pt>
                <c:pt idx="1963">
                  <c:v>7.9088842185833004</c:v>
                </c:pt>
                <c:pt idx="1964">
                  <c:v>7.9095004231582298</c:v>
                </c:pt>
                <c:pt idx="1965">
                  <c:v>7.9096484393713498</c:v>
                </c:pt>
                <c:pt idx="1966">
                  <c:v>7.9117586605766403</c:v>
                </c:pt>
                <c:pt idx="1967">
                  <c:v>7.9095596238627204</c:v>
                </c:pt>
                <c:pt idx="1968">
                  <c:v>7.90914792756646</c:v>
                </c:pt>
                <c:pt idx="1969">
                  <c:v>7.9087955007901201</c:v>
                </c:pt>
                <c:pt idx="1970">
                  <c:v>7.9088842185833004</c:v>
                </c:pt>
                <c:pt idx="1971">
                  <c:v>7.9095004231582298</c:v>
                </c:pt>
                <c:pt idx="1972">
                  <c:v>7.9096484393713498</c:v>
                </c:pt>
                <c:pt idx="1973">
                  <c:v>7.9096484393713498</c:v>
                </c:pt>
                <c:pt idx="1974">
                  <c:v>7.9095596238627204</c:v>
                </c:pt>
                <c:pt idx="1975">
                  <c:v>7.9092366884289502</c:v>
                </c:pt>
                <c:pt idx="1976">
                  <c:v>7.9089729536996698</c:v>
                </c:pt>
                <c:pt idx="1977">
                  <c:v>7.9092366884289502</c:v>
                </c:pt>
                <c:pt idx="1978">
                  <c:v>7.9095596238627204</c:v>
                </c:pt>
                <c:pt idx="1979">
                  <c:v>7.9099122170220104</c:v>
                </c:pt>
                <c:pt idx="1980">
                  <c:v>7.9103241449420096</c:v>
                </c:pt>
                <c:pt idx="1981">
                  <c:v>7.9125238290873696</c:v>
                </c:pt>
                <c:pt idx="1982">
                  <c:v>7.9108517861140397</c:v>
                </c:pt>
                <c:pt idx="1983">
                  <c:v>7.9101759946726702</c:v>
                </c:pt>
                <c:pt idx="1984">
                  <c:v>7.9092958719665702</c:v>
                </c:pt>
                <c:pt idx="1985">
                  <c:v>7.9088842185833004</c:v>
                </c:pt>
                <c:pt idx="1986">
                  <c:v>7.9087955007901201</c:v>
                </c:pt>
                <c:pt idx="1987">
                  <c:v>7.90914792756646</c:v>
                </c:pt>
                <c:pt idx="1988">
                  <c:v>7.9095596238627204</c:v>
                </c:pt>
                <c:pt idx="1989">
                  <c:v>7.9099122170220104</c:v>
                </c:pt>
                <c:pt idx="1990">
                  <c:v>7.9102648790471504</c:v>
                </c:pt>
                <c:pt idx="1991">
                  <c:v>7.9099122170220104</c:v>
                </c:pt>
                <c:pt idx="1992">
                  <c:v>7.9095596238627204</c:v>
                </c:pt>
                <c:pt idx="1993">
                  <c:v>7.9088842185833004</c:v>
                </c:pt>
                <c:pt idx="1994">
                  <c:v>7.90914792756646</c:v>
                </c:pt>
                <c:pt idx="1995">
                  <c:v>7.9095004231582298</c:v>
                </c:pt>
                <c:pt idx="1996">
                  <c:v>7.9116696390319703</c:v>
                </c:pt>
                <c:pt idx="1997">
                  <c:v>7.9104397723233397</c:v>
                </c:pt>
                <c:pt idx="1998">
                  <c:v>7.9099122170220104</c:v>
                </c:pt>
                <c:pt idx="1999">
                  <c:v>7.9095596238627204</c:v>
                </c:pt>
                <c:pt idx="2000">
                  <c:v>7.9088842185833004</c:v>
                </c:pt>
                <c:pt idx="2001">
                  <c:v>7.9088842185833004</c:v>
                </c:pt>
                <c:pt idx="2002">
                  <c:v>7.9092366884289502</c:v>
                </c:pt>
                <c:pt idx="2003">
                  <c:v>7.9095596238627204</c:v>
                </c:pt>
                <c:pt idx="2004">
                  <c:v>7.9099122170220104</c:v>
                </c:pt>
                <c:pt idx="2005">
                  <c:v>7.9095596238627204</c:v>
                </c:pt>
                <c:pt idx="2006">
                  <c:v>7.9092366884289502</c:v>
                </c:pt>
                <c:pt idx="2007">
                  <c:v>7.9088842185833004</c:v>
                </c:pt>
                <c:pt idx="2008">
                  <c:v>7.90914792756646</c:v>
                </c:pt>
                <c:pt idx="2009">
                  <c:v>7.9095004231582298</c:v>
                </c:pt>
                <c:pt idx="2010">
                  <c:v>7.9099122170220104</c:v>
                </c:pt>
                <c:pt idx="2011">
                  <c:v>7.9117586605766403</c:v>
                </c:pt>
                <c:pt idx="2012">
                  <c:v>7.9098233757588803</c:v>
                </c:pt>
                <c:pt idx="2013">
                  <c:v>7.9095004231582298</c:v>
                </c:pt>
                <c:pt idx="2014">
                  <c:v>7.90914792756646</c:v>
                </c:pt>
                <c:pt idx="2015">
                  <c:v>7.9095004231582298</c:v>
                </c:pt>
                <c:pt idx="2016">
                  <c:v>7.9100871276550304</c:v>
                </c:pt>
                <c:pt idx="2017">
                  <c:v>7.9101759946726702</c:v>
                </c:pt>
                <c:pt idx="2018">
                  <c:v>7.9101759946726702</c:v>
                </c:pt>
                <c:pt idx="2019">
                  <c:v>7.9095596238627204</c:v>
                </c:pt>
                <c:pt idx="2020">
                  <c:v>7.9095004231582298</c:v>
                </c:pt>
                <c:pt idx="2021">
                  <c:v>7.90914792756646</c:v>
                </c:pt>
                <c:pt idx="2022">
                  <c:v>7.9095004231582298</c:v>
                </c:pt>
                <c:pt idx="2023">
                  <c:v>7.9101759946726702</c:v>
                </c:pt>
                <c:pt idx="2024">
                  <c:v>7.9101759946726702</c:v>
                </c:pt>
                <c:pt idx="2025">
                  <c:v>7.9099122170220104</c:v>
                </c:pt>
                <c:pt idx="2026">
                  <c:v>7.9116696390319703</c:v>
                </c:pt>
                <c:pt idx="2027">
                  <c:v>7.9094116365496099</c:v>
                </c:pt>
                <c:pt idx="2028">
                  <c:v>7.90914792756646</c:v>
                </c:pt>
                <c:pt idx="2029">
                  <c:v>7.9095004231582298</c:v>
                </c:pt>
                <c:pt idx="2030">
                  <c:v>7.9101759946726702</c:v>
                </c:pt>
                <c:pt idx="2031">
                  <c:v>7.9101759946726702</c:v>
                </c:pt>
                <c:pt idx="2032">
                  <c:v>7.9101759946726702</c:v>
                </c:pt>
                <c:pt idx="2033">
                  <c:v>7.9095596238627204</c:v>
                </c:pt>
                <c:pt idx="2034">
                  <c:v>7.90914792756646</c:v>
                </c:pt>
                <c:pt idx="2035">
                  <c:v>7.90914792756646</c:v>
                </c:pt>
                <c:pt idx="2036">
                  <c:v>7.9098233757588803</c:v>
                </c:pt>
                <c:pt idx="2037">
                  <c:v>7.9102648790471504</c:v>
                </c:pt>
                <c:pt idx="2038">
                  <c:v>7.9105879655280198</c:v>
                </c:pt>
                <c:pt idx="2039">
                  <c:v>7.9103241449420096</c:v>
                </c:pt>
                <c:pt idx="2040">
                  <c:v>7.9100010756369601</c:v>
                </c:pt>
                <c:pt idx="2041">
                  <c:v>7.9114948829259797</c:v>
                </c:pt>
                <c:pt idx="2042">
                  <c:v>7.9097641578875102</c:v>
                </c:pt>
                <c:pt idx="2043">
                  <c:v>7.9092366884289502</c:v>
                </c:pt>
                <c:pt idx="2044">
                  <c:v>7.9095004231582298</c:v>
                </c:pt>
                <c:pt idx="2045">
                  <c:v>7.9098233757588803</c:v>
                </c:pt>
                <c:pt idx="2046">
                  <c:v>7.9099122170220104</c:v>
                </c:pt>
                <c:pt idx="2047">
                  <c:v>7.9095596238627204</c:v>
                </c:pt>
                <c:pt idx="2048">
                  <c:v>7.9089729536996698</c:v>
                </c:pt>
                <c:pt idx="2049">
                  <c:v>7.90914792756646</c:v>
                </c:pt>
                <c:pt idx="2050">
                  <c:v>7.90914792756646</c:v>
                </c:pt>
                <c:pt idx="2051">
                  <c:v>7.9095004231582298</c:v>
                </c:pt>
                <c:pt idx="2052">
                  <c:v>7.9098233757588803</c:v>
                </c:pt>
                <c:pt idx="2053">
                  <c:v>7.9099122170220104</c:v>
                </c:pt>
                <c:pt idx="2054">
                  <c:v>7.9095596238627204</c:v>
                </c:pt>
                <c:pt idx="2055">
                  <c:v>7.9088842185833004</c:v>
                </c:pt>
                <c:pt idx="2056">
                  <c:v>7.9107301814653699</c:v>
                </c:pt>
                <c:pt idx="2057">
                  <c:v>7.9094116365496099</c:v>
                </c:pt>
                <c:pt idx="2058">
                  <c:v>7.9097641578875102</c:v>
                </c:pt>
                <c:pt idx="2059">
                  <c:v>7.9099122170220104</c:v>
                </c:pt>
                <c:pt idx="2060">
                  <c:v>7.9099122170220104</c:v>
                </c:pt>
                <c:pt idx="2061">
                  <c:v>7.9096484393713498</c:v>
                </c:pt>
                <c:pt idx="2062">
                  <c:v>7.9089729536996698</c:v>
                </c:pt>
                <c:pt idx="2063">
                  <c:v>7.9088842185833004</c:v>
                </c:pt>
                <c:pt idx="2064">
                  <c:v>7.9088842185833004</c:v>
                </c:pt>
                <c:pt idx="2065">
                  <c:v>7.9092958719665702</c:v>
                </c:pt>
                <c:pt idx="2066">
                  <c:v>7.9096484393713498</c:v>
                </c:pt>
                <c:pt idx="2067">
                  <c:v>7.9096484393713498</c:v>
                </c:pt>
                <c:pt idx="2068">
                  <c:v>7.9092366884289502</c:v>
                </c:pt>
                <c:pt idx="2069">
                  <c:v>7.9086205096001496</c:v>
                </c:pt>
                <c:pt idx="2070">
                  <c:v>7.9088842185833004</c:v>
                </c:pt>
                <c:pt idx="2071">
                  <c:v>7.9110828315338999</c:v>
                </c:pt>
                <c:pt idx="2072">
                  <c:v>7.9100871276550304</c:v>
                </c:pt>
                <c:pt idx="2073">
                  <c:v>7.9098233757588803</c:v>
                </c:pt>
                <c:pt idx="2074">
                  <c:v>7.9095596238627204</c:v>
                </c:pt>
                <c:pt idx="2075">
                  <c:v>7.9088842185833004</c:v>
                </c:pt>
                <c:pt idx="2076">
                  <c:v>7.9088842185833004</c:v>
                </c:pt>
                <c:pt idx="2077">
                  <c:v>7.9092366884289502</c:v>
                </c:pt>
                <c:pt idx="2078">
                  <c:v>7.9095596238627204</c:v>
                </c:pt>
                <c:pt idx="2079">
                  <c:v>7.9099122170220104</c:v>
                </c:pt>
                <c:pt idx="2080">
                  <c:v>7.9096484393713498</c:v>
                </c:pt>
                <c:pt idx="2081">
                  <c:v>7.9089729536996698</c:v>
                </c:pt>
                <c:pt idx="2082">
                  <c:v>7.9088842185833004</c:v>
                </c:pt>
                <c:pt idx="2083">
                  <c:v>7.9086205096001496</c:v>
                </c:pt>
                <c:pt idx="2084">
                  <c:v>7.9092366884289502</c:v>
                </c:pt>
                <c:pt idx="2085">
                  <c:v>7.9095596238627204</c:v>
                </c:pt>
                <c:pt idx="2086">
                  <c:v>7.9117586605766403</c:v>
                </c:pt>
                <c:pt idx="2087">
                  <c:v>7.9101759946726702</c:v>
                </c:pt>
                <c:pt idx="2088">
                  <c:v>7.9092366884289502</c:v>
                </c:pt>
                <c:pt idx="2089">
                  <c:v>7.9088842185833004</c:v>
                </c:pt>
                <c:pt idx="2090">
                  <c:v>7.9088842185833004</c:v>
                </c:pt>
                <c:pt idx="2091">
                  <c:v>7.9092366884289502</c:v>
                </c:pt>
                <c:pt idx="2092">
                  <c:v>7.9095596238627204</c:v>
                </c:pt>
                <c:pt idx="2093">
                  <c:v>7.9095596238627204</c:v>
                </c:pt>
                <c:pt idx="2094">
                  <c:v>7.9092366884289502</c:v>
                </c:pt>
                <c:pt idx="2095">
                  <c:v>7.9088842185833004</c:v>
                </c:pt>
                <c:pt idx="2096">
                  <c:v>7.9088842185833004</c:v>
                </c:pt>
                <c:pt idx="2097">
                  <c:v>7.9092366884289502</c:v>
                </c:pt>
                <c:pt idx="2098">
                  <c:v>7.9096484393713498</c:v>
                </c:pt>
                <c:pt idx="2099">
                  <c:v>7.9096484393713498</c:v>
                </c:pt>
                <c:pt idx="2100">
                  <c:v>7.9092958719665702</c:v>
                </c:pt>
                <c:pt idx="2101">
                  <c:v>7.9108190968046204</c:v>
                </c:pt>
                <c:pt idx="2102">
                  <c:v>7.90914792756646</c:v>
                </c:pt>
                <c:pt idx="2103">
                  <c:v>7.90914792756646</c:v>
                </c:pt>
                <c:pt idx="2104">
                  <c:v>7.9095596238627204</c:v>
                </c:pt>
                <c:pt idx="2105">
                  <c:v>7.9096484393713498</c:v>
                </c:pt>
                <c:pt idx="2106">
                  <c:v>7.9096484393713498</c:v>
                </c:pt>
                <c:pt idx="2107">
                  <c:v>7.9092958719665702</c:v>
                </c:pt>
                <c:pt idx="2108">
                  <c:v>7.9087092189703903</c:v>
                </c:pt>
                <c:pt idx="2109">
                  <c:v>7.9086205096001496</c:v>
                </c:pt>
                <c:pt idx="2110">
                  <c:v>7.9089729536996698</c:v>
                </c:pt>
                <c:pt idx="2111">
                  <c:v>7.90938466172069</c:v>
                </c:pt>
                <c:pt idx="2112">
                  <c:v>7.9100603243559897</c:v>
                </c:pt>
                <c:pt idx="2113">
                  <c:v>7.9098853655479697</c:v>
                </c:pt>
                <c:pt idx="2114">
                  <c:v>7.9098853655479697</c:v>
                </c:pt>
                <c:pt idx="2115">
                  <c:v>7.9095326831839596</c:v>
                </c:pt>
                <c:pt idx="2116">
                  <c:v>7.9109673276246602</c:v>
                </c:pt>
                <c:pt idx="2117">
                  <c:v>7.9090321200704103</c:v>
                </c:pt>
                <c:pt idx="2118">
                  <c:v>7.9086205096001496</c:v>
                </c:pt>
                <c:pt idx="2119">
                  <c:v>7.9087092189703903</c:v>
                </c:pt>
                <c:pt idx="2120">
                  <c:v>7.9090321200704103</c:v>
                </c:pt>
                <c:pt idx="2121">
                  <c:v>7.90938466172069</c:v>
                </c:pt>
                <c:pt idx="2122">
                  <c:v>7.9091208840700302</c:v>
                </c:pt>
                <c:pt idx="2123">
                  <c:v>7.9088571064193696</c:v>
                </c:pt>
                <c:pt idx="2124">
                  <c:v>7.9084454842411098</c:v>
                </c:pt>
                <c:pt idx="2125">
                  <c:v>7.9080930916338401</c:v>
                </c:pt>
                <c:pt idx="2126">
                  <c:v>7.9084454842411098</c:v>
                </c:pt>
                <c:pt idx="2127">
                  <c:v>7.9090321200704103</c:v>
                </c:pt>
                <c:pt idx="2128">
                  <c:v>7.9091208840700302</c:v>
                </c:pt>
                <c:pt idx="2129">
                  <c:v>7.9088571064193696</c:v>
                </c:pt>
                <c:pt idx="2130">
                  <c:v>7.9085046162781003</c:v>
                </c:pt>
                <c:pt idx="2131">
                  <c:v>7.9099390545159096</c:v>
                </c:pt>
                <c:pt idx="2132">
                  <c:v>7.9083568006169997</c:v>
                </c:pt>
                <c:pt idx="2133">
                  <c:v>7.9084454842411098</c:v>
                </c:pt>
                <c:pt idx="2134">
                  <c:v>7.9087683681742602</c:v>
                </c:pt>
                <c:pt idx="2135">
                  <c:v>7.9088571064193696</c:v>
                </c:pt>
                <c:pt idx="2136">
                  <c:v>7.9085046162781003</c:v>
                </c:pt>
                <c:pt idx="2137">
                  <c:v>7.9081817495118303</c:v>
                </c:pt>
                <c:pt idx="2138">
                  <c:v>7.9078293826506902</c:v>
                </c:pt>
                <c:pt idx="2139">
                  <c:v>7.9080930916338401</c:v>
                </c:pt>
                <c:pt idx="2140">
                  <c:v>7.9085046162781003</c:v>
                </c:pt>
                <c:pt idx="2141">
                  <c:v>7.9087683681742602</c:v>
                </c:pt>
                <c:pt idx="2142">
                  <c:v>7.9085046162781003</c:v>
                </c:pt>
                <c:pt idx="2143">
                  <c:v>7.9081817495118303</c:v>
                </c:pt>
                <c:pt idx="2144">
                  <c:v>7.9075656736675404</c:v>
                </c:pt>
                <c:pt idx="2145">
                  <c:v>7.9075656736675404</c:v>
                </c:pt>
                <c:pt idx="2146">
                  <c:v>7.91002789261678</c:v>
                </c:pt>
                <c:pt idx="2147">
                  <c:v>7.9087683681742602</c:v>
                </c:pt>
                <c:pt idx="2148">
                  <c:v>7.9085046162781003</c:v>
                </c:pt>
                <c:pt idx="2149">
                  <c:v>7.9079180147825596</c:v>
                </c:pt>
                <c:pt idx="2150">
                  <c:v>7.9075656736675404</c:v>
                </c:pt>
                <c:pt idx="2151">
                  <c:v>7.9075656736675404</c:v>
                </c:pt>
                <c:pt idx="2152">
                  <c:v>7.9079180147825596</c:v>
                </c:pt>
                <c:pt idx="2153">
                  <c:v>7.9079771124857903</c:v>
                </c:pt>
                <c:pt idx="2154">
                  <c:v>7.9079771124857903</c:v>
                </c:pt>
                <c:pt idx="2155">
                  <c:v>7.9073905453239997</c:v>
                </c:pt>
                <c:pt idx="2156">
                  <c:v>7.9073019646843896</c:v>
                </c:pt>
                <c:pt idx="2157">
                  <c:v>7.9073019646843896</c:v>
                </c:pt>
                <c:pt idx="2158">
                  <c:v>7.9076542800532801</c:v>
                </c:pt>
                <c:pt idx="2159">
                  <c:v>7.9077133605896304</c:v>
                </c:pt>
                <c:pt idx="2160">
                  <c:v>7.9077133605896304</c:v>
                </c:pt>
                <c:pt idx="2161">
                  <c:v>7.9092366884289502</c:v>
                </c:pt>
                <c:pt idx="2162">
                  <c:v>7.9073019646843896</c:v>
                </c:pt>
                <c:pt idx="2163">
                  <c:v>7.9069497180957402</c:v>
                </c:pt>
                <c:pt idx="2164">
                  <c:v>7.9073019646843896</c:v>
                </c:pt>
                <c:pt idx="2165">
                  <c:v>7.9077133605896304</c:v>
                </c:pt>
                <c:pt idx="2166">
                  <c:v>7.9078019958167198</c:v>
                </c:pt>
                <c:pt idx="2167">
                  <c:v>7.9078019958167198</c:v>
                </c:pt>
                <c:pt idx="2168">
                  <c:v>7.9074496086934802</c:v>
                </c:pt>
                <c:pt idx="2169">
                  <c:v>7.9067745467180801</c:v>
                </c:pt>
                <c:pt idx="2170">
                  <c:v>7.9067745467180801</c:v>
                </c:pt>
                <c:pt idx="2171">
                  <c:v>7.9068630758654397</c:v>
                </c:pt>
                <c:pt idx="2172">
                  <c:v>7.9071858567973203</c:v>
                </c:pt>
                <c:pt idx="2173">
                  <c:v>7.9075382181660601</c:v>
                </c:pt>
                <c:pt idx="2174">
                  <c:v>7.9070106628647396</c:v>
                </c:pt>
                <c:pt idx="2175">
                  <c:v>7.9065993411361601</c:v>
                </c:pt>
                <c:pt idx="2176">
                  <c:v>7.9083568006169997</c:v>
                </c:pt>
                <c:pt idx="2177">
                  <c:v>7.90703825570123</c:v>
                </c:pt>
                <c:pt idx="2178">
                  <c:v>7.9071268105947201</c:v>
                </c:pt>
                <c:pt idx="2179">
                  <c:v>7.9071858567973203</c:v>
                </c:pt>
                <c:pt idx="2180">
                  <c:v>7.9071858567973203</c:v>
                </c:pt>
                <c:pt idx="2181">
                  <c:v>7.9069221049011702</c:v>
                </c:pt>
                <c:pt idx="2182">
                  <c:v>7.9065108377349302</c:v>
                </c:pt>
                <c:pt idx="2183">
                  <c:v>7.9062471287517697</c:v>
                </c:pt>
                <c:pt idx="2184">
                  <c:v>7.9062471287517697</c:v>
                </c:pt>
                <c:pt idx="2185">
                  <c:v>7.9066583530050103</c:v>
                </c:pt>
                <c:pt idx="2186">
                  <c:v>7.9070106628647396</c:v>
                </c:pt>
                <c:pt idx="2187">
                  <c:v>7.9070106628647396</c:v>
                </c:pt>
                <c:pt idx="2188">
                  <c:v>7.9067468852140701</c:v>
                </c:pt>
                <c:pt idx="2189">
                  <c:v>7.9063356064068904</c:v>
                </c:pt>
                <c:pt idx="2190">
                  <c:v>7.9058081369483304</c:v>
                </c:pt>
                <c:pt idx="2191">
                  <c:v>7.9081817495118303</c:v>
                </c:pt>
                <c:pt idx="2192">
                  <c:v>7.9069221049011702</c:v>
                </c:pt>
                <c:pt idx="2193">
                  <c:v>7.9066583530050103</c:v>
                </c:pt>
                <c:pt idx="2194">
                  <c:v>7.9063946011088602</c:v>
                </c:pt>
                <c:pt idx="2195">
                  <c:v>7.9060718716776099</c:v>
                </c:pt>
                <c:pt idx="2196">
                  <c:v>7.90571971078547</c:v>
                </c:pt>
                <c:pt idx="2197">
                  <c:v>7.9058081369483304</c:v>
                </c:pt>
                <c:pt idx="2198">
                  <c:v>7.9061308492127003</c:v>
                </c:pt>
                <c:pt idx="2199">
                  <c:v>7.9063078278941896</c:v>
                </c:pt>
                <c:pt idx="2200">
                  <c:v>7.9068944773237897</c:v>
                </c:pt>
                <c:pt idx="2201">
                  <c:v>7.9066306567377698</c:v>
                </c:pt>
                <c:pt idx="2202">
                  <c:v>7.9062193299127497</c:v>
                </c:pt>
                <c:pt idx="2203">
                  <c:v>7.9056033454203902</c:v>
                </c:pt>
                <c:pt idx="2204">
                  <c:v>7.9052806674897704</c:v>
                </c:pt>
                <c:pt idx="2205">
                  <c:v>7.90501693276049</c:v>
                </c:pt>
                <c:pt idx="2206">
                  <c:v>7.9074496086934802</c:v>
                </c:pt>
                <c:pt idx="2207">
                  <c:v>7.9062193299127497</c:v>
                </c:pt>
                <c:pt idx="2208">
                  <c:v>7.9062193299127497</c:v>
                </c:pt>
                <c:pt idx="2209">
                  <c:v>7.9056033454203902</c:v>
                </c:pt>
                <c:pt idx="2210">
                  <c:v>7.9052806674897704</c:v>
                </c:pt>
                <c:pt idx="2211">
                  <c:v>7.9049285838360097</c:v>
                </c:pt>
                <c:pt idx="2212">
                  <c:v>7.90501693276049</c:v>
                </c:pt>
                <c:pt idx="2213">
                  <c:v>7.9056033454203902</c:v>
                </c:pt>
                <c:pt idx="2214">
                  <c:v>7.9056917746114301</c:v>
                </c:pt>
                <c:pt idx="2215">
                  <c:v>7.9054279969607704</c:v>
                </c:pt>
                <c:pt idx="2216">
                  <c:v>7.9050758416280802</c:v>
                </c:pt>
                <c:pt idx="2217">
                  <c:v>7.9047531980312096</c:v>
                </c:pt>
                <c:pt idx="2218">
                  <c:v>7.9044011658697002</c:v>
                </c:pt>
                <c:pt idx="2219">
                  <c:v>7.9047531980312096</c:v>
                </c:pt>
                <c:pt idx="2220">
                  <c:v>7.9050758416280802</c:v>
                </c:pt>
                <c:pt idx="2221">
                  <c:v>7.9072744405154003</c:v>
                </c:pt>
                <c:pt idx="2222">
                  <c:v>7.9054279969607704</c:v>
                </c:pt>
                <c:pt idx="2223">
                  <c:v>7.9047531980312096</c:v>
                </c:pt>
                <c:pt idx="2224">
                  <c:v>7.9038737479033996</c:v>
                </c:pt>
                <c:pt idx="2225">
                  <c:v>7.9041374568865503</c:v>
                </c:pt>
                <c:pt idx="2226">
                  <c:v>7.9042257285726603</c:v>
                </c:pt>
                <c:pt idx="2227">
                  <c:v>7.9048120897319203</c:v>
                </c:pt>
                <c:pt idx="2228">
                  <c:v>7.9049004416594402</c:v>
                </c:pt>
                <c:pt idx="2229">
                  <c:v>7.9046366640087804</c:v>
                </c:pt>
                <c:pt idx="2230">
                  <c:v>7.9040208340434601</c:v>
                </c:pt>
                <c:pt idx="2231">
                  <c:v>7.9033463299370901</c:v>
                </c:pt>
                <c:pt idx="2232">
                  <c:v>7.9036100389202399</c:v>
                </c:pt>
                <c:pt idx="2233">
                  <c:v>7.9036100389202399</c:v>
                </c:pt>
                <c:pt idx="2234">
                  <c:v>7.9037570821473002</c:v>
                </c:pt>
                <c:pt idx="2235">
                  <c:v>7.9038453310568002</c:v>
                </c:pt>
                <c:pt idx="2236">
                  <c:v>7.9056917746114301</c:v>
                </c:pt>
                <c:pt idx="2237">
                  <c:v>7.9040208340434601</c:v>
                </c:pt>
                <c:pt idx="2238">
                  <c:v>7.9034345243848199</c:v>
                </c:pt>
                <c:pt idx="2239">
                  <c:v>7.9033463299370901</c:v>
                </c:pt>
                <c:pt idx="2240">
                  <c:v>7.9034345243848199</c:v>
                </c:pt>
                <c:pt idx="2241">
                  <c:v>7.9037570821473002</c:v>
                </c:pt>
                <c:pt idx="2242">
                  <c:v>7.9038453310568002</c:v>
                </c:pt>
                <c:pt idx="2243">
                  <c:v>7.9034933302511501</c:v>
                </c:pt>
                <c:pt idx="2244">
                  <c:v>7.9031707896555403</c:v>
                </c:pt>
                <c:pt idx="2245">
                  <c:v>7.9025552029876298</c:v>
                </c:pt>
                <c:pt idx="2246">
                  <c:v>7.9025552029876298</c:v>
                </c:pt>
                <c:pt idx="2247">
                  <c:v>7.9029070549262599</c:v>
                </c:pt>
                <c:pt idx="2248">
                  <c:v>7.9032295783549902</c:v>
                </c:pt>
                <c:pt idx="2249">
                  <c:v>7.9033177757554798</c:v>
                </c:pt>
                <c:pt idx="2250">
                  <c:v>7.9032295783549902</c:v>
                </c:pt>
                <c:pt idx="2251">
                  <c:v>7.9047531980312096</c:v>
                </c:pt>
                <c:pt idx="2252">
                  <c:v>7.9028189119707903</c:v>
                </c:pt>
                <c:pt idx="2253">
                  <c:v>7.9028189119707903</c:v>
                </c:pt>
                <c:pt idx="2254">
                  <c:v>7.9029070549262599</c:v>
                </c:pt>
                <c:pt idx="2255">
                  <c:v>7.9032295783549902</c:v>
                </c:pt>
                <c:pt idx="2256">
                  <c:v>7.9030539981048102</c:v>
                </c:pt>
                <c:pt idx="2257">
                  <c:v>7.9027020745626801</c:v>
                </c:pt>
                <c:pt idx="2258">
                  <c:v>7.9022914940044799</c:v>
                </c:pt>
                <c:pt idx="2259">
                  <c:v>7.9019397364967299</c:v>
                </c:pt>
                <c:pt idx="2260">
                  <c:v>7.9020277850213301</c:v>
                </c:pt>
                <c:pt idx="2261">
                  <c:v>7.9023795854677097</c:v>
                </c:pt>
                <c:pt idx="2262">
                  <c:v>7.9027020745626801</c:v>
                </c:pt>
                <c:pt idx="2263">
                  <c:v>7.9027902204541496</c:v>
                </c:pt>
                <c:pt idx="2264">
                  <c:v>7.9025264428034898</c:v>
                </c:pt>
                <c:pt idx="2265">
                  <c:v>7.9018521160091497</c:v>
                </c:pt>
                <c:pt idx="2266">
                  <c:v>7.9036100389202399</c:v>
                </c:pt>
                <c:pt idx="2267">
                  <c:v>7.9020277850213301</c:v>
                </c:pt>
                <c:pt idx="2268">
                  <c:v>7.9021158507384301</c:v>
                </c:pt>
                <c:pt idx="2269">
                  <c:v>7.90243832266653</c:v>
                </c:pt>
                <c:pt idx="2270">
                  <c:v>7.90226266515283</c:v>
                </c:pt>
                <c:pt idx="2271">
                  <c:v>7.90191081887422</c:v>
                </c:pt>
                <c:pt idx="2272">
                  <c:v>7.9013246465505897</c:v>
                </c:pt>
                <c:pt idx="2273">
                  <c:v>7.9008850035285096</c:v>
                </c:pt>
                <c:pt idx="2274">
                  <c:v>7.90056271660867</c:v>
                </c:pt>
                <c:pt idx="2275">
                  <c:v>7.90056271660867</c:v>
                </c:pt>
                <c:pt idx="2276">
                  <c:v>7.9009729490887199</c:v>
                </c:pt>
                <c:pt idx="2277">
                  <c:v>7.9013833150819002</c:v>
                </c:pt>
                <c:pt idx="2278">
                  <c:v>7.9017351098515096</c:v>
                </c:pt>
                <c:pt idx="2279">
                  <c:v>7.9014713322008499</c:v>
                </c:pt>
                <c:pt idx="2280">
                  <c:v>7.90111956318575</c:v>
                </c:pt>
                <c:pt idx="2281">
                  <c:v>7.9023795854677097</c:v>
                </c:pt>
                <c:pt idx="2282">
                  <c:v>7.9009729490887199</c:v>
                </c:pt>
                <c:pt idx="2283">
                  <c:v>7.9007092401055603</c:v>
                </c:pt>
                <c:pt idx="2284">
                  <c:v>7.90111956318575</c:v>
                </c:pt>
                <c:pt idx="2285">
                  <c:v>7.9012075545501803</c:v>
                </c:pt>
                <c:pt idx="2286">
                  <c:v>7.9012075545501803</c:v>
                </c:pt>
                <c:pt idx="2287">
                  <c:v>7.9006799992488599</c:v>
                </c:pt>
                <c:pt idx="2288">
                  <c:v>7.9002697076334796</c:v>
                </c:pt>
                <c:pt idx="2289">
                  <c:v>7.8996544041729502</c:v>
                </c:pt>
                <c:pt idx="2290">
                  <c:v>7.8997422381749196</c:v>
                </c:pt>
                <c:pt idx="2291">
                  <c:v>7.8998008037049701</c:v>
                </c:pt>
                <c:pt idx="2292">
                  <c:v>7.9004162215982001</c:v>
                </c:pt>
                <c:pt idx="2293">
                  <c:v>7.9004162215982001</c:v>
                </c:pt>
                <c:pt idx="2294">
                  <c:v>7.8998008037049701</c:v>
                </c:pt>
                <c:pt idx="2295">
                  <c:v>7.8997422381749196</c:v>
                </c:pt>
                <c:pt idx="2296">
                  <c:v>7.9015883812798702</c:v>
                </c:pt>
                <c:pt idx="2297">
                  <c:v>7.9002697076334796</c:v>
                </c:pt>
                <c:pt idx="2298">
                  <c:v>7.9004162215982001</c:v>
                </c:pt>
                <c:pt idx="2299">
                  <c:v>7.9001524439475403</c:v>
                </c:pt>
                <c:pt idx="2300">
                  <c:v>7.8998886662968797</c:v>
                </c:pt>
                <c:pt idx="2301">
                  <c:v>7.89927329991266</c:v>
                </c:pt>
                <c:pt idx="2302">
                  <c:v>7.8988632772234899</c:v>
                </c:pt>
                <c:pt idx="2303">
                  <c:v>7.89859956824034</c:v>
                </c:pt>
                <c:pt idx="2304">
                  <c:v>7.8989510339870801</c:v>
                </c:pt>
                <c:pt idx="2305">
                  <c:v>7.8993611109955504</c:v>
                </c:pt>
                <c:pt idx="2306">
                  <c:v>7.8993611109955504</c:v>
                </c:pt>
                <c:pt idx="2307">
                  <c:v>7.89874579612035</c:v>
                </c:pt>
                <c:pt idx="2308">
                  <c:v>7.8984235645285299</c:v>
                </c:pt>
                <c:pt idx="2309">
                  <c:v>7.8980721502740296</c:v>
                </c:pt>
                <c:pt idx="2310">
                  <c:v>7.8980721502740296</c:v>
                </c:pt>
                <c:pt idx="2311">
                  <c:v>7.90053344236276</c:v>
                </c:pt>
                <c:pt idx="2312">
                  <c:v>7.89927329991266</c:v>
                </c:pt>
                <c:pt idx="2313">
                  <c:v>7.8990973333448897</c:v>
                </c:pt>
                <c:pt idx="2314">
                  <c:v>7.89874579612035</c:v>
                </c:pt>
                <c:pt idx="2315">
                  <c:v>7.8981598297992504</c:v>
                </c:pt>
                <c:pt idx="2316">
                  <c:v>7.8975447323077299</c:v>
                </c:pt>
                <c:pt idx="2317">
                  <c:v>7.8975447323077299</c:v>
                </c:pt>
                <c:pt idx="2318">
                  <c:v>7.8978960950699699</c:v>
                </c:pt>
                <c:pt idx="2319">
                  <c:v>7.8983060003929104</c:v>
                </c:pt>
                <c:pt idx="2320">
                  <c:v>7.8983060003929104</c:v>
                </c:pt>
                <c:pt idx="2321">
                  <c:v>7.8979545404318801</c:v>
                </c:pt>
                <c:pt idx="2322">
                  <c:v>7.8971048908821304</c:v>
                </c:pt>
                <c:pt idx="2323">
                  <c:v>7.8967536053582696</c:v>
                </c:pt>
                <c:pt idx="2324">
                  <c:v>7.8970173143414204</c:v>
                </c:pt>
                <c:pt idx="2325">
                  <c:v>7.89736862561141</c:v>
                </c:pt>
                <c:pt idx="2326">
                  <c:v>7.8996248886462199</c:v>
                </c:pt>
                <c:pt idx="2327">
                  <c:v>7.89777844509159</c:v>
                </c:pt>
                <c:pt idx="2328">
                  <c:v>7.89742703663957</c:v>
                </c:pt>
                <c:pt idx="2329">
                  <c:v>7.8968411561528598</c:v>
                </c:pt>
                <c:pt idx="2330">
                  <c:v>7.8968411561528598</c:v>
                </c:pt>
                <c:pt idx="2331">
                  <c:v>7.8968411561528598</c:v>
                </c:pt>
                <c:pt idx="2332">
                  <c:v>7.89689953284726</c:v>
                </c:pt>
                <c:pt idx="2333">
                  <c:v>7.8969871121396</c:v>
                </c:pt>
                <c:pt idx="2334">
                  <c:v>7.8966357809511099</c:v>
                </c:pt>
                <c:pt idx="2335">
                  <c:v>7.8963136866942998</c:v>
                </c:pt>
                <c:pt idx="2336">
                  <c:v>7.8959624784088103</c:v>
                </c:pt>
                <c:pt idx="2337">
                  <c:v>7.8960499519650202</c:v>
                </c:pt>
                <c:pt idx="2338">
                  <c:v>7.8963720290549499</c:v>
                </c:pt>
                <c:pt idx="2339">
                  <c:v>7.8964595568382796</c:v>
                </c:pt>
                <c:pt idx="2340">
                  <c:v>7.8961082771587998</c:v>
                </c:pt>
                <c:pt idx="2341">
                  <c:v>7.8976323603406904</c:v>
                </c:pt>
                <c:pt idx="2342">
                  <c:v>7.8956987694256604</c:v>
                </c:pt>
                <c:pt idx="2343">
                  <c:v>7.8956987694256604</c:v>
                </c:pt>
                <c:pt idx="2344">
                  <c:v>7.8958445252626399</c:v>
                </c:pt>
                <c:pt idx="2345">
                  <c:v>7.8961957791876198</c:v>
                </c:pt>
                <c:pt idx="2346">
                  <c:v>7.8956682238862896</c:v>
                </c:pt>
                <c:pt idx="2347">
                  <c:v>7.8952587477771896</c:v>
                </c:pt>
                <c:pt idx="2348">
                  <c:v>7.8946439334930503</c:v>
                </c:pt>
                <c:pt idx="2349">
                  <c:v>7.8946439334930503</c:v>
                </c:pt>
                <c:pt idx="2350">
                  <c:v>7.8943802245098897</c:v>
                </c:pt>
                <c:pt idx="2351">
                  <c:v>7.89505326957417</c:v>
                </c:pt>
                <c:pt idx="2352">
                  <c:v>7.8951406685849701</c:v>
                </c:pt>
                <c:pt idx="2353">
                  <c:v>7.8947895176780198</c:v>
                </c:pt>
                <c:pt idx="2354">
                  <c:v>7.8944675435893501</c:v>
                </c:pt>
                <c:pt idx="2355">
                  <c:v>7.8937655559930704</c:v>
                </c:pt>
                <c:pt idx="2356">
                  <c:v>7.8956113386874396</c:v>
                </c:pt>
                <c:pt idx="2357">
                  <c:v>7.8940292392351203</c:v>
                </c:pt>
                <c:pt idx="2358">
                  <c:v>7.8942038088600697</c:v>
                </c:pt>
                <c:pt idx="2359">
                  <c:v>7.8946131132836497</c:v>
                </c:pt>
                <c:pt idx="2360">
                  <c:v>7.8946131132836497</c:v>
                </c:pt>
                <c:pt idx="2361">
                  <c:v>7.8943493356329899</c:v>
                </c:pt>
                <c:pt idx="2362">
                  <c:v>7.8936763394015097</c:v>
                </c:pt>
                <c:pt idx="2363">
                  <c:v>7.8933253885772796</c:v>
                </c:pt>
                <c:pt idx="2364">
                  <c:v>7.8933253885772796</c:v>
                </c:pt>
                <c:pt idx="2365">
                  <c:v>7.8936763394015097</c:v>
                </c:pt>
                <c:pt idx="2366">
                  <c:v>7.8940855579823301</c:v>
                </c:pt>
                <c:pt idx="2367">
                  <c:v>7.8944949097809802</c:v>
                </c:pt>
                <c:pt idx="2368">
                  <c:v>7.8949043948625501</c:v>
                </c:pt>
                <c:pt idx="2369">
                  <c:v>7.8949043948625501</c:v>
                </c:pt>
                <c:pt idx="2370">
                  <c:v>7.8943184306655096</c:v>
                </c:pt>
                <c:pt idx="2371">
                  <c:v>7.8958140127110701</c:v>
                </c:pt>
                <c:pt idx="2372">
                  <c:v>7.8938217803316597</c:v>
                </c:pt>
                <c:pt idx="2373">
                  <c:v>7.89288513521368</c:v>
                </c:pt>
                <c:pt idx="2374">
                  <c:v>7.8921834565407503</c:v>
                </c:pt>
                <c:pt idx="2375">
                  <c:v>7.8918617358329701</c:v>
                </c:pt>
                <c:pt idx="2376">
                  <c:v>7.8921834565407503</c:v>
                </c:pt>
                <c:pt idx="2377">
                  <c:v>7.8927979706109799</c:v>
                </c:pt>
                <c:pt idx="2378">
                  <c:v>7.8932070063010897</c:v>
                </c:pt>
                <c:pt idx="2379">
                  <c:v>7.8935580026809999</c:v>
                </c:pt>
                <c:pt idx="2380">
                  <c:v>7.8932942250303402</c:v>
                </c:pt>
                <c:pt idx="2381">
                  <c:v>7.8929432544049298</c:v>
                </c:pt>
                <c:pt idx="2382">
                  <c:v>7.89235766575512</c:v>
                </c:pt>
                <c:pt idx="2383">
                  <c:v>7.89235766575512</c:v>
                </c:pt>
                <c:pt idx="2384">
                  <c:v>7.8926214004844004</c:v>
                </c:pt>
                <c:pt idx="2385">
                  <c:v>7.8926795025087797</c:v>
                </c:pt>
                <c:pt idx="2386">
                  <c:v>7.8948768909343103</c:v>
                </c:pt>
                <c:pt idx="2387">
                  <c:v>7.8926795025087797</c:v>
                </c:pt>
                <c:pt idx="2388">
                  <c:v>7.89235766575512</c:v>
                </c:pt>
                <c:pt idx="2389">
                  <c:v>7.8920068436615196</c:v>
                </c:pt>
                <c:pt idx="2390">
                  <c:v>7.8920068436615196</c:v>
                </c:pt>
                <c:pt idx="2391">
                  <c:v>7.89235766575512</c:v>
                </c:pt>
                <c:pt idx="2392">
                  <c:v>7.8928538539741098</c:v>
                </c:pt>
                <c:pt idx="2393">
                  <c:v>7.8931758068509001</c:v>
                </c:pt>
                <c:pt idx="2394">
                  <c:v>7.8931758068509001</c:v>
                </c:pt>
                <c:pt idx="2395">
                  <c:v>7.8929119862648802</c:v>
                </c:pt>
                <c:pt idx="2396">
                  <c:v>7.8927353525418598</c:v>
                </c:pt>
                <c:pt idx="2397">
                  <c:v>7.8930573501150896</c:v>
                </c:pt>
                <c:pt idx="2398">
                  <c:v>7.8937596794088396</c:v>
                </c:pt>
                <c:pt idx="2399">
                  <c:v>7.8941691914653296</c:v>
                </c:pt>
                <c:pt idx="2400">
                  <c:v>7.8949302990125396</c:v>
                </c:pt>
                <c:pt idx="2401">
                  <c:v>7.8974527343589704</c:v>
                </c:pt>
                <c:pt idx="2402">
                  <c:v>7.8963660493770096</c:v>
                </c:pt>
                <c:pt idx="2403">
                  <c:v>7.8969225262201199</c:v>
                </c:pt>
                <c:pt idx="2404">
                  <c:v>7.8976851215869299</c:v>
                </c:pt>
                <c:pt idx="2405">
                  <c:v>7.8979193894379298</c:v>
                </c:pt>
                <c:pt idx="2406">
                  <c:v>7.8986826431540598</c:v>
                </c:pt>
                <c:pt idx="2407">
                  <c:v>7.8992404937005496</c:v>
                </c:pt>
                <c:pt idx="2408">
                  <c:v>7.89973995384325</c:v>
                </c:pt>
                <c:pt idx="2409">
                  <c:v>7.9002396749624797</c:v>
                </c:pt>
                <c:pt idx="2410">
                  <c:v>7.9007985079803804</c:v>
                </c:pt>
                <c:pt idx="2411">
                  <c:v>7.9012987997434498</c:v>
                </c:pt>
                <c:pt idx="2412">
                  <c:v>7.9017993531397304</c:v>
                </c:pt>
                <c:pt idx="2413">
                  <c:v>7.9023591711646697</c:v>
                </c:pt>
                <c:pt idx="2414">
                  <c:v>7.90286029665541</c:v>
                </c:pt>
                <c:pt idx="2415">
                  <c:v>7.9033321338434401</c:v>
                </c:pt>
                <c:pt idx="2416">
                  <c:v>7.9057788428182896</c:v>
                </c:pt>
                <c:pt idx="2417">
                  <c:v>7.9046601025752103</c:v>
                </c:pt>
                <c:pt idx="2418">
                  <c:v>7.9051623721398299</c:v>
                </c:pt>
                <c:pt idx="2419">
                  <c:v>7.9054588162258099</c:v>
                </c:pt>
                <c:pt idx="2420">
                  <c:v>7.9056961113358799</c:v>
                </c:pt>
                <c:pt idx="2421">
                  <c:v>7.90619908039191</c:v>
                </c:pt>
                <c:pt idx="2422">
                  <c:v>7.9067023132140797</c:v>
                </c:pt>
                <c:pt idx="2423">
                  <c:v>7.9071760684825296</c:v>
                </c:pt>
                <c:pt idx="2424">
                  <c:v>7.9074140553180099</c:v>
                </c:pt>
                <c:pt idx="2425">
                  <c:v>7.9079775515067796</c:v>
                </c:pt>
                <c:pt idx="2426">
                  <c:v>7.9079499825088702</c:v>
                </c:pt>
                <c:pt idx="2427">
                  <c:v>7.9083649139434202</c:v>
                </c:pt>
                <c:pt idx="2428">
                  <c:v>7.9088694753953996</c:v>
                </c:pt>
                <c:pt idx="2429">
                  <c:v>7.9087526070351597</c:v>
                </c:pt>
                <c:pt idx="2430">
                  <c:v>7.9082204792068502</c:v>
                </c:pt>
                <c:pt idx="2431">
                  <c:v>7.9094612231622303</c:v>
                </c:pt>
                <c:pt idx="2432">
                  <c:v>7.9075393741675102</c:v>
                </c:pt>
                <c:pt idx="2433">
                  <c:v>7.90727335392193</c:v>
                </c:pt>
                <c:pt idx="2434">
                  <c:v>7.9070668837606304</c:v>
                </c:pt>
                <c:pt idx="2435">
                  <c:v>7.9072157931876497</c:v>
                </c:pt>
                <c:pt idx="2436">
                  <c:v>7.9075712699112701</c:v>
                </c:pt>
                <c:pt idx="2437">
                  <c:v>7.9070390547171199</c:v>
                </c:pt>
                <c:pt idx="2438">
                  <c:v>7.90635803180776</c:v>
                </c:pt>
                <c:pt idx="2439">
                  <c:v>7.9060027329154803</c:v>
                </c:pt>
                <c:pt idx="2440">
                  <c:v>7.9059432526940396</c:v>
                </c:pt>
                <c:pt idx="2441">
                  <c:v>7.9060027329154803</c:v>
                </c:pt>
                <c:pt idx="2442">
                  <c:v>7.9062687706267702</c:v>
                </c:pt>
                <c:pt idx="2443">
                  <c:v>7.9066836304164498</c:v>
                </c:pt>
                <c:pt idx="2444">
                  <c:v>7.9070390547171199</c:v>
                </c:pt>
                <c:pt idx="2445">
                  <c:v>7.9070390547171199</c:v>
                </c:pt>
                <c:pt idx="2446">
                  <c:v>7.9090783628868699</c:v>
                </c:pt>
                <c:pt idx="2447">
                  <c:v>7.9071562235502304</c:v>
                </c:pt>
                <c:pt idx="2448">
                  <c:v>7.9071562235502304</c:v>
                </c:pt>
                <c:pt idx="2449">
                  <c:v>7.9074818745732598</c:v>
                </c:pt>
                <c:pt idx="2450">
                  <c:v>7.9078373775083399</c:v>
                </c:pt>
                <c:pt idx="2451">
                  <c:v>7.9081631267371701</c:v>
                </c:pt>
                <c:pt idx="2452">
                  <c:v>7.9081631267371701</c:v>
                </c:pt>
                <c:pt idx="2453">
                  <c:v>7.9077479559588602</c:v>
                </c:pt>
                <c:pt idx="2454">
                  <c:v>7.9076883513785399</c:v>
                </c:pt>
                <c:pt idx="2455">
                  <c:v>7.9076883513785399</c:v>
                </c:pt>
                <c:pt idx="2456">
                  <c:v>7.9080140373444596</c:v>
                </c:pt>
                <c:pt idx="2457">
                  <c:v>7.90863570029956</c:v>
                </c:pt>
                <c:pt idx="2458">
                  <c:v>7.90896150195994</c:v>
                </c:pt>
                <c:pt idx="2459">
                  <c:v>7.90896150195994</c:v>
                </c:pt>
                <c:pt idx="2460">
                  <c:v>7.9085462001156603</c:v>
                </c:pt>
                <c:pt idx="2461">
                  <c:v>7.9105253740073804</c:v>
                </c:pt>
                <c:pt idx="2462">
                  <c:v>7.9088694753953996</c:v>
                </c:pt>
                <c:pt idx="2463">
                  <c:v>7.9086631100283604</c:v>
                </c:pt>
                <c:pt idx="2464">
                  <c:v>7.9091951854509404</c:v>
                </c:pt>
                <c:pt idx="2465">
                  <c:v>7.9098766070436701</c:v>
                </c:pt>
                <c:pt idx="2466">
                  <c:v>7.9102921273312203</c:v>
                </c:pt>
                <c:pt idx="2467">
                  <c:v>7.9105582524054796</c:v>
                </c:pt>
                <c:pt idx="2468">
                  <c:v>7.9105582524054796</c:v>
                </c:pt>
                <c:pt idx="2469">
                  <c:v>7.9101426884292696</c:v>
                </c:pt>
                <c:pt idx="2470">
                  <c:v>7.9104087698148797</c:v>
                </c:pt>
                <c:pt idx="2471">
                  <c:v>7.9106748512004801</c:v>
                </c:pt>
                <c:pt idx="2472">
                  <c:v>7.9110306686732201</c:v>
                </c:pt>
                <c:pt idx="2473">
                  <c:v>7.9117125707017202</c:v>
                </c:pt>
                <c:pt idx="2474">
                  <c:v>7.9117125707017202</c:v>
                </c:pt>
                <c:pt idx="2475">
                  <c:v>7.9112967762702899</c:v>
                </c:pt>
                <c:pt idx="2476">
                  <c:v>7.9132756935758097</c:v>
                </c:pt>
                <c:pt idx="2477">
                  <c:v>7.9113234871412503</c:v>
                </c:pt>
                <c:pt idx="2478">
                  <c:v>7.9112636576055904</c:v>
                </c:pt>
                <c:pt idx="2479">
                  <c:v>7.9115895248525403</c:v>
                </c:pt>
                <c:pt idx="2480">
                  <c:v>7.9122114379191899</c:v>
                </c:pt>
                <c:pt idx="2481">
                  <c:v>7.91289342185273</c:v>
                </c:pt>
                <c:pt idx="2482">
                  <c:v>7.9132195031480501</c:v>
                </c:pt>
                <c:pt idx="2483">
                  <c:v>7.9132195031480501</c:v>
                </c:pt>
                <c:pt idx="2484">
                  <c:v>7.91289342185273</c:v>
                </c:pt>
                <c:pt idx="2485">
                  <c:v>7.9124775018333402</c:v>
                </c:pt>
                <c:pt idx="2486">
                  <c:v>7.9121216002751202</c:v>
                </c:pt>
                <c:pt idx="2487">
                  <c:v>7.9126536756976904</c:v>
                </c:pt>
                <c:pt idx="2488">
                  <c:v>7.9129197134089804</c:v>
                </c:pt>
                <c:pt idx="2489">
                  <c:v>7.9136017464421</c:v>
                </c:pt>
                <c:pt idx="2490">
                  <c:v>7.9142239598381003</c:v>
                </c:pt>
                <c:pt idx="2491">
                  <c:v>7.9170355965884696</c:v>
                </c:pt>
                <c:pt idx="2492">
                  <c:v>7.9154386888224399</c:v>
                </c:pt>
                <c:pt idx="2493">
                  <c:v>7.9148162535935898</c:v>
                </c:pt>
                <c:pt idx="2494">
                  <c:v>7.9143999905989002</c:v>
                </c:pt>
                <c:pt idx="2495">
                  <c:v>7.9146660719844997</c:v>
                </c:pt>
                <c:pt idx="2496">
                  <c:v>7.9146660719844997</c:v>
                </c:pt>
                <c:pt idx="2497">
                  <c:v>7.9155544978234698</c:v>
                </c:pt>
                <c:pt idx="2498">
                  <c:v>7.9156146288163596</c:v>
                </c:pt>
                <c:pt idx="2499">
                  <c:v>7.9156146288163596</c:v>
                </c:pt>
                <c:pt idx="2500">
                  <c:v>7.9151982347557102</c:v>
                </c:pt>
                <c:pt idx="2501">
                  <c:v>7.9151381409749</c:v>
                </c:pt>
                <c:pt idx="2502">
                  <c:v>7.9154643161413096</c:v>
                </c:pt>
                <c:pt idx="2503">
                  <c:v>7.9160867130176102</c:v>
                </c:pt>
                <c:pt idx="2504">
                  <c:v>7.9166791291133896</c:v>
                </c:pt>
                <c:pt idx="2505">
                  <c:v>7.9166791291133896</c:v>
                </c:pt>
                <c:pt idx="2506">
                  <c:v>7.9184816813912704</c:v>
                </c:pt>
                <c:pt idx="2507">
                  <c:v>7.9167947230693203</c:v>
                </c:pt>
                <c:pt idx="2508">
                  <c:v>7.9167947230693203</c:v>
                </c:pt>
                <c:pt idx="2509">
                  <c:v>7.9171511434059099</c:v>
                </c:pt>
                <c:pt idx="2510">
                  <c:v>7.9177436294104204</c:v>
                </c:pt>
                <c:pt idx="2511">
                  <c:v>7.9181002017658102</c:v>
                </c:pt>
                <c:pt idx="2512">
                  <c:v>7.9177436294104204</c:v>
                </c:pt>
                <c:pt idx="2513">
                  <c:v>7.9173268858405201</c:v>
                </c:pt>
                <c:pt idx="2514">
                  <c:v>7.9169102790783104</c:v>
                </c:pt>
                <c:pt idx="2515">
                  <c:v>7.9169102790783104</c:v>
                </c:pt>
                <c:pt idx="2516">
                  <c:v>7.9174423545008903</c:v>
                </c:pt>
                <c:pt idx="2517">
                  <c:v>7.9180648440306198</c:v>
                </c:pt>
                <c:pt idx="2518">
                  <c:v>7.9183912113829296</c:v>
                </c:pt>
                <c:pt idx="2519">
                  <c:v>7.9190742547816999</c:v>
                </c:pt>
                <c:pt idx="2520">
                  <c:v>7.9197575225189603</c:v>
                </c:pt>
                <c:pt idx="2521">
                  <c:v>7.9221530415143198</c:v>
                </c:pt>
                <c:pt idx="2522">
                  <c:v>7.9199632608261696</c:v>
                </c:pt>
                <c:pt idx="2523">
                  <c:v>7.91954611177957</c:v>
                </c:pt>
                <c:pt idx="2524">
                  <c:v>7.9194555369253301</c:v>
                </c:pt>
                <c:pt idx="2525">
                  <c:v>7.9193951636013997</c:v>
                </c:pt>
                <c:pt idx="2526">
                  <c:v>7.9194555369253301</c:v>
                </c:pt>
                <c:pt idx="2527">
                  <c:v>7.9198122193766398</c:v>
                </c:pt>
                <c:pt idx="2528">
                  <c:v>7.9201387550787299</c:v>
                </c:pt>
                <c:pt idx="2529">
                  <c:v>7.9201387550787299</c:v>
                </c:pt>
                <c:pt idx="2530">
                  <c:v>7.9199876996965397</c:v>
                </c:pt>
                <c:pt idx="2531">
                  <c:v>7.9199272914297101</c:v>
                </c:pt>
                <c:pt idx="2532">
                  <c:v>7.9201933553438604</c:v>
                </c:pt>
                <c:pt idx="2533">
                  <c:v>7.9205198624677404</c:v>
                </c:pt>
                <c:pt idx="2534">
                  <c:v>7.9211427573620101</c:v>
                </c:pt>
                <c:pt idx="2535">
                  <c:v>7.9217355055242704</c:v>
                </c:pt>
                <c:pt idx="2536">
                  <c:v>7.9238645061183304</c:v>
                </c:pt>
                <c:pt idx="2537">
                  <c:v>7.9222071877503</c:v>
                </c:pt>
                <c:pt idx="2538">
                  <c:v>7.9215236749146403</c:v>
                </c:pt>
                <c:pt idx="2539">
                  <c:v>7.9215236749146403</c:v>
                </c:pt>
                <c:pt idx="2540">
                  <c:v>7.9217897388288003</c:v>
                </c:pt>
                <c:pt idx="2541">
                  <c:v>7.92238243216695</c:v>
                </c:pt>
                <c:pt idx="2542">
                  <c:v>7.9228000058213004</c:v>
                </c:pt>
                <c:pt idx="2543">
                  <c:v>7.9234232276525596</c:v>
                </c:pt>
                <c:pt idx="2544">
                  <c:v>7.9233322559698101</c:v>
                </c:pt>
                <c:pt idx="2545">
                  <c:v>7.92300551054152</c:v>
                </c:pt>
                <c:pt idx="2546">
                  <c:v>7.9228539944854202</c:v>
                </c:pt>
                <c:pt idx="2547">
                  <c:v>7.9231200583995802</c:v>
                </c:pt>
                <c:pt idx="2548">
                  <c:v>7.9233861223137296</c:v>
                </c:pt>
                <c:pt idx="2549">
                  <c:v>7.9239789204805602</c:v>
                </c:pt>
                <c:pt idx="2550">
                  <c:v>7.9246628813411002</c:v>
                </c:pt>
                <c:pt idx="2551">
                  <c:v>7.9270580070094097</c:v>
                </c:pt>
                <c:pt idx="2552">
                  <c:v>7.9251951314896099</c:v>
                </c:pt>
                <c:pt idx="2553">
                  <c:v>7.9247771646373701</c:v>
                </c:pt>
                <c:pt idx="2554">
                  <c:v>7.9244503779703601</c:v>
                </c:pt>
                <c:pt idx="2555">
                  <c:v>7.9244503779703601</c:v>
                </c:pt>
                <c:pt idx="2556">
                  <c:v>7.9250432460229696</c:v>
                </c:pt>
                <c:pt idx="2557">
                  <c:v>7.92566658651225</c:v>
                </c:pt>
                <c:pt idx="2558">
                  <c:v>7.9262596317866398</c:v>
                </c:pt>
                <c:pt idx="2559">
                  <c:v>7.9262596317866398</c:v>
                </c:pt>
                <c:pt idx="2560">
                  <c:v>7.9259326941093304</c:v>
                </c:pt>
                <c:pt idx="2561">
                  <c:v>7.9255146336269799</c:v>
                </c:pt>
                <c:pt idx="2562">
                  <c:v>7.92578069754114</c:v>
                </c:pt>
                <c:pt idx="2563">
                  <c:v>7.9263736529509803</c:v>
                </c:pt>
                <c:pt idx="2564">
                  <c:v>7.9269971244976203</c:v>
                </c:pt>
                <c:pt idx="2565">
                  <c:v>7.9276816483619497</c:v>
                </c:pt>
                <c:pt idx="2566">
                  <c:v>7.9297192577519802</c:v>
                </c:pt>
                <c:pt idx="2567">
                  <c:v>7.9280615548859101</c:v>
                </c:pt>
                <c:pt idx="2568">
                  <c:v>7.9274379784933897</c:v>
                </c:pt>
                <c:pt idx="2569">
                  <c:v>7.9277954472888403</c:v>
                </c:pt>
                <c:pt idx="2570">
                  <c:v>7.9283276624829897</c:v>
                </c:pt>
                <c:pt idx="2571">
                  <c:v>7.9287462535393001</c:v>
                </c:pt>
                <c:pt idx="2572">
                  <c:v>7.9287462535393001</c:v>
                </c:pt>
                <c:pt idx="2573">
                  <c:v>7.9286547574549502</c:v>
                </c:pt>
                <c:pt idx="2574">
                  <c:v>7.9282362226501899</c:v>
                </c:pt>
                <c:pt idx="2575">
                  <c:v>7.9281752727685397</c:v>
                </c:pt>
                <c:pt idx="2576">
                  <c:v>7.92844133668269</c:v>
                </c:pt>
                <c:pt idx="2577">
                  <c:v>7.9289734645110004</c:v>
                </c:pt>
                <c:pt idx="2578">
                  <c:v>7.9293920928712804</c:v>
                </c:pt>
                <c:pt idx="2579">
                  <c:v>7.9300770100109901</c:v>
                </c:pt>
                <c:pt idx="2580">
                  <c:v>7.9300770100109901</c:v>
                </c:pt>
                <c:pt idx="2581">
                  <c:v>7.9323805084945498</c:v>
                </c:pt>
                <c:pt idx="2582">
                  <c:v>7.9303648737350096</c:v>
                </c:pt>
                <c:pt idx="2583">
                  <c:v>7.9294140515088696</c:v>
                </c:pt>
                <c:pt idx="2584">
                  <c:v>7.9293530343048602</c:v>
                </c:pt>
                <c:pt idx="2585">
                  <c:v>7.9296190545504404</c:v>
                </c:pt>
                <c:pt idx="2586">
                  <c:v>7.9299461269314504</c:v>
                </c:pt>
                <c:pt idx="2587">
                  <c:v>7.9305698479959403</c:v>
                </c:pt>
                <c:pt idx="2588">
                  <c:v>7.9309887384537197</c:v>
                </c:pt>
                <c:pt idx="2589">
                  <c:v>7.9320012862729801</c:v>
                </c:pt>
                <c:pt idx="2590">
                  <c:v>7.9324205769632297</c:v>
                </c:pt>
                <c:pt idx="2591">
                  <c:v>7.9330449517210599</c:v>
                </c:pt>
                <c:pt idx="2592">
                  <c:v>7.9326867894578497</c:v>
                </c:pt>
                <c:pt idx="2593">
                  <c:v>7.9326255171684403</c:v>
                </c:pt>
                <c:pt idx="2594">
                  <c:v>7.9321143834202896</c:v>
                </c:pt>
                <c:pt idx="2595">
                  <c:v>7.9316952806630097</c:v>
                </c:pt>
                <c:pt idx="2596">
                  <c:v>7.9338239317478303</c:v>
                </c:pt>
                <c:pt idx="2597">
                  <c:v>7.9324935248198196</c:v>
                </c:pt>
                <c:pt idx="2598">
                  <c:v>7.9328514916332296</c:v>
                </c:pt>
                <c:pt idx="2599">
                  <c:v>7.9332708255430298</c:v>
                </c:pt>
                <c:pt idx="2600">
                  <c:v>7.9335369768373702</c:v>
                </c:pt>
                <c:pt idx="2601">
                  <c:v>7.9332708255430298</c:v>
                </c:pt>
                <c:pt idx="2602">
                  <c:v>7.9328514916332296</c:v>
                </c:pt>
                <c:pt idx="2603">
                  <c:v>7.9324935248198196</c:v>
                </c:pt>
                <c:pt idx="2604">
                  <c:v>7.9330256875910203</c:v>
                </c:pt>
                <c:pt idx="2605">
                  <c:v>7.9333837068273798</c:v>
                </c:pt>
                <c:pt idx="2606">
                  <c:v>7.9337111338658302</c:v>
                </c:pt>
                <c:pt idx="2607">
                  <c:v>7.9343354307203802</c:v>
                </c:pt>
                <c:pt idx="2608">
                  <c:v>7.9340692794260397</c:v>
                </c:pt>
                <c:pt idx="2609">
                  <c:v>7.9339772589400903</c:v>
                </c:pt>
                <c:pt idx="2610">
                  <c:v>7.9338239317478303</c:v>
                </c:pt>
                <c:pt idx="2611">
                  <c:v>7.9357989565798004</c:v>
                </c:pt>
                <c:pt idx="2612">
                  <c:v>7.9342027303120704</c:v>
                </c:pt>
                <c:pt idx="2613">
                  <c:v>7.9342027303120704</c:v>
                </c:pt>
                <c:pt idx="2614">
                  <c:v>7.9348268706224303</c:v>
                </c:pt>
                <c:pt idx="2615">
                  <c:v>7.9351543386758401</c:v>
                </c:pt>
                <c:pt idx="2616">
                  <c:v>7.9358401344598901</c:v>
                </c:pt>
                <c:pt idx="2617">
                  <c:v>7.9359323384864</c:v>
                </c:pt>
                <c:pt idx="2618">
                  <c:v>7.9359323384864</c:v>
                </c:pt>
                <c:pt idx="2619">
                  <c:v>7.93577867520104</c:v>
                </c:pt>
                <c:pt idx="2620">
                  <c:v>7.9354204200614404</c:v>
                </c:pt>
                <c:pt idx="2621">
                  <c:v>7.9356865014470399</c:v>
                </c:pt>
                <c:pt idx="2622">
                  <c:v>7.9359525828326403</c:v>
                </c:pt>
                <c:pt idx="2623">
                  <c:v>7.93657699799226</c:v>
                </c:pt>
                <c:pt idx="2624">
                  <c:v>7.9369969436637504</c:v>
                </c:pt>
                <c:pt idx="2625">
                  <c:v>7.9369969436637504</c:v>
                </c:pt>
                <c:pt idx="2626">
                  <c:v>7.9387058587688504</c:v>
                </c:pt>
                <c:pt idx="2627">
                  <c:v>7.9372829897606501</c:v>
                </c:pt>
                <c:pt idx="2628">
                  <c:v>7.9366893180215197</c:v>
                </c:pt>
                <c:pt idx="2629">
                  <c:v>7.9372829897606501</c:v>
                </c:pt>
                <c:pt idx="2630">
                  <c:v>7.9373753207834801</c:v>
                </c:pt>
                <c:pt idx="2631">
                  <c:v>7.9377030099796899</c:v>
                </c:pt>
                <c:pt idx="2632">
                  <c:v>7.9375292462524296</c:v>
                </c:pt>
                <c:pt idx="2633">
                  <c:v>7.9377030099796899</c:v>
                </c:pt>
                <c:pt idx="2634">
                  <c:v>7.9372829897606501</c:v>
                </c:pt>
                <c:pt idx="2635">
                  <c:v>7.93722144584983</c:v>
                </c:pt>
                <c:pt idx="2636">
                  <c:v>7.9374875097639901</c:v>
                </c:pt>
                <c:pt idx="2637">
                  <c:v>7.9380812339174502</c:v>
                </c:pt>
                <c:pt idx="2638">
                  <c:v>7.9385013852024597</c:v>
                </c:pt>
                <c:pt idx="2639">
                  <c:v>7.9391261540184503</c:v>
                </c:pt>
                <c:pt idx="2640">
                  <c:v>7.9388600027241099</c:v>
                </c:pt>
                <c:pt idx="2641">
                  <c:v>7.9405686119483603</c:v>
                </c:pt>
                <c:pt idx="2642">
                  <c:v>7.9388794780742602</c:v>
                </c:pt>
                <c:pt idx="2643">
                  <c:v>7.9386133966886598</c:v>
                </c:pt>
                <c:pt idx="2644">
                  <c:v>7.9391455594598597</c:v>
                </c:pt>
                <c:pt idx="2645">
                  <c:v>7.9392997604252296</c:v>
                </c:pt>
                <c:pt idx="2646">
                  <c:v>7.9399246079014603</c:v>
                </c:pt>
                <c:pt idx="2647">
                  <c:v>7.9396584566071198</c:v>
                </c:pt>
                <c:pt idx="2648">
                  <c:v>7.9395041815600704</c:v>
                </c:pt>
                <c:pt idx="2649">
                  <c:v>7.93941164084546</c:v>
                </c:pt>
                <c:pt idx="2650">
                  <c:v>7.9390838932489203</c:v>
                </c:pt>
                <c:pt idx="2651">
                  <c:v>7.93941164084546</c:v>
                </c:pt>
                <c:pt idx="2652">
                  <c:v>7.94003639675421</c:v>
                </c:pt>
                <c:pt idx="2653">
                  <c:v>7.9404569104901404</c:v>
                </c:pt>
                <c:pt idx="2654">
                  <c:v>7.9407848559226002</c:v>
                </c:pt>
                <c:pt idx="2655">
                  <c:v>7.9409892130788098</c:v>
                </c:pt>
                <c:pt idx="2656">
                  <c:v>7.9427593863905699</c:v>
                </c:pt>
                <c:pt idx="2657">
                  <c:v>7.9404759663878703</c:v>
                </c:pt>
                <c:pt idx="2658">
                  <c:v>7.9401481489055499</c:v>
                </c:pt>
                <c:pt idx="2659">
                  <c:v>7.9401481489055499</c:v>
                </c:pt>
                <c:pt idx="2660">
                  <c:v>7.94020988500227</c:v>
                </c:pt>
                <c:pt idx="2661">
                  <c:v>7.9408347195454301</c:v>
                </c:pt>
                <c:pt idx="2662">
                  <c:v>7.9416948860935399</c:v>
                </c:pt>
                <c:pt idx="2663">
                  <c:v>7.9420538182561602</c:v>
                </c:pt>
                <c:pt idx="2664">
                  <c:v>7.9414287610192797</c:v>
                </c:pt>
                <c:pt idx="2665">
                  <c:v>7.9416330423366501</c:v>
                </c:pt>
                <c:pt idx="2666">
                  <c:v>7.9415402919302798</c:v>
                </c:pt>
                <c:pt idx="2667">
                  <c:v>7.9418991499337297</c:v>
                </c:pt>
                <c:pt idx="2668">
                  <c:v>7.9419610111678001</c:v>
                </c:pt>
                <c:pt idx="2669">
                  <c:v>7.9425861208448296</c:v>
                </c:pt>
                <c:pt idx="2670">
                  <c:v>7.9419610111678001</c:v>
                </c:pt>
                <c:pt idx="2671">
                  <c:v>7.9442941183073899</c:v>
                </c:pt>
                <c:pt idx="2672">
                  <c:v>7.94233853608708</c:v>
                </c:pt>
                <c:pt idx="2673">
                  <c:v>7.9418063733158801</c:v>
                </c:pt>
                <c:pt idx="2674">
                  <c:v>7.9426974727249497</c:v>
                </c:pt>
                <c:pt idx="2675">
                  <c:v>7.9432916365390804</c:v>
                </c:pt>
                <c:pt idx="2676">
                  <c:v>7.9433845747278404</c:v>
                </c:pt>
                <c:pt idx="2677">
                  <c:v>7.9427593863905699</c:v>
                </c:pt>
                <c:pt idx="2678">
                  <c:v>7.9426974727249497</c:v>
                </c:pt>
                <c:pt idx="2679">
                  <c:v>7.9426046174726803</c:v>
                </c:pt>
                <c:pt idx="2680">
                  <c:v>7.9428706988582896</c:v>
                </c:pt>
                <c:pt idx="2681">
                  <c:v>7.9432916365390804</c:v>
                </c:pt>
                <c:pt idx="2682">
                  <c:v>7.9433845747278404</c:v>
                </c:pt>
                <c:pt idx="2683">
                  <c:v>7.94365072602218</c:v>
                </c:pt>
                <c:pt idx="2684">
                  <c:v>7.9432296879190902</c:v>
                </c:pt>
                <c:pt idx="2685">
                  <c:v>7.9428706988582896</c:v>
                </c:pt>
                <c:pt idx="2686">
                  <c:v>7.9455315127143002</c:v>
                </c:pt>
                <c:pt idx="2687">
                  <c:v>7.9445602259044596</c:v>
                </c:pt>
                <c:pt idx="2688">
                  <c:v>7.9447153311995304</c:v>
                </c:pt>
                <c:pt idx="2689">
                  <c:v>7.9442450500269901</c:v>
                </c:pt>
                <c:pt idx="2690">
                  <c:v>7.94444917990519</c:v>
                </c:pt>
                <c:pt idx="2691">
                  <c:v>7.9440280107103103</c:v>
                </c:pt>
                <c:pt idx="2692">
                  <c:v>7.9434028616294903</c:v>
                </c:pt>
                <c:pt idx="2693">
                  <c:v>7.9438730437037304</c:v>
                </c:pt>
                <c:pt idx="2694">
                  <c:v>7.9442011057862896</c:v>
                </c:pt>
                <c:pt idx="2695">
                  <c:v>7.9442941183073899</c:v>
                </c:pt>
                <c:pt idx="2696">
                  <c:v>7.9452476337881999</c:v>
                </c:pt>
                <c:pt idx="2697">
                  <c:v>7.9441830286108504</c:v>
                </c:pt>
                <c:pt idx="2698">
                  <c:v>7.9446222619103697</c:v>
                </c:pt>
                <c:pt idx="2699">
                  <c:v>7.9445602259044596</c:v>
                </c:pt>
                <c:pt idx="2700">
                  <c:v>7.9441391076178904</c:v>
                </c:pt>
                <c:pt idx="2701">
                  <c:v>7.9465336828452902</c:v>
                </c:pt>
                <c:pt idx="2702">
                  <c:v>7.9449993499431004</c:v>
                </c:pt>
                <c:pt idx="2703">
                  <c:v>7.9450924410986099</c:v>
                </c:pt>
                <c:pt idx="2704">
                  <c:v>7.9454206371331404</c:v>
                </c:pt>
                <c:pt idx="2705">
                  <c:v>7.9460460876712196</c:v>
                </c:pt>
                <c:pt idx="2706">
                  <c:v>7.9451545120588802</c:v>
                </c:pt>
                <c:pt idx="2707">
                  <c:v>7.9447332685575001</c:v>
                </c:pt>
                <c:pt idx="2708">
                  <c:v>7.9447332685575001</c:v>
                </c:pt>
                <c:pt idx="2709">
                  <c:v>7.9449993499431004</c:v>
                </c:pt>
                <c:pt idx="2710">
                  <c:v>7.9453585486956797</c:v>
                </c:pt>
                <c:pt idx="2711">
                  <c:v>7.94577993637688</c:v>
                </c:pt>
                <c:pt idx="2712">
                  <c:v>7.9460460876712196</c:v>
                </c:pt>
                <c:pt idx="2713">
                  <c:v>7.9459528872816501</c:v>
                </c:pt>
                <c:pt idx="2714">
                  <c:v>7.9453585486956797</c:v>
                </c:pt>
                <c:pt idx="2715">
                  <c:v>7.9452033632745103</c:v>
                </c:pt>
                <c:pt idx="2716">
                  <c:v>7.94759793850191</c:v>
                </c:pt>
                <c:pt idx="2717">
                  <c:v>7.9460636754855098</c:v>
                </c:pt>
                <c:pt idx="2718">
                  <c:v>7.9461568714868998</c:v>
                </c:pt>
                <c:pt idx="2719">
                  <c:v>7.9460460876712196</c:v>
                </c:pt>
                <c:pt idx="2720">
                  <c:v>7.9463122389655503</c:v>
                </c:pt>
                <c:pt idx="2721">
                  <c:v>7.9459528872816501</c:v>
                </c:pt>
                <c:pt idx="2722">
                  <c:v>7.9455315127143002</c:v>
                </c:pt>
                <c:pt idx="2723">
                  <c:v>7.9457975940999104</c:v>
                </c:pt>
                <c:pt idx="2724">
                  <c:v>7.9455315127143002</c:v>
                </c:pt>
                <c:pt idx="2725">
                  <c:v>7.9461568714868998</c:v>
                </c:pt>
                <c:pt idx="2726">
                  <c:v>7.9462190123559102</c:v>
                </c:pt>
                <c:pt idx="2727">
                  <c:v>7.9465783902598899</c:v>
                </c:pt>
                <c:pt idx="2728">
                  <c:v>7.9459528872816501</c:v>
                </c:pt>
                <c:pt idx="2729">
                  <c:v>7.9457975940999104</c:v>
                </c:pt>
                <c:pt idx="2730">
                  <c:v>7.9455315127143002</c:v>
                </c:pt>
                <c:pt idx="2731">
                  <c:v>7.9481923265703198</c:v>
                </c:pt>
                <c:pt idx="2732">
                  <c:v>7.9474874094722701</c:v>
                </c:pt>
                <c:pt idx="2733">
                  <c:v>7.9467512625044199</c:v>
                </c:pt>
                <c:pt idx="2734">
                  <c:v>7.9471106928485602</c:v>
                </c:pt>
                <c:pt idx="2735">
                  <c:v>7.9464851374301597</c:v>
                </c:pt>
                <c:pt idx="2736">
                  <c:v>7.9464229790839704</c:v>
                </c:pt>
                <c:pt idx="2737">
                  <c:v>7.9457354911028197</c:v>
                </c:pt>
                <c:pt idx="2738">
                  <c:v>7.9460015550169798</c:v>
                </c:pt>
                <c:pt idx="2739">
                  <c:v>7.9465958382567097</c:v>
                </c:pt>
                <c:pt idx="2740">
                  <c:v>7.94668908668105</c:v>
                </c:pt>
                <c:pt idx="2741">
                  <c:v>7.9476429954372403</c:v>
                </c:pt>
                <c:pt idx="2742">
                  <c:v>7.9473768441428998</c:v>
                </c:pt>
                <c:pt idx="2743">
                  <c:v>7.9469551942781198</c:v>
                </c:pt>
                <c:pt idx="2744">
                  <c:v>7.9460636754855098</c:v>
                </c:pt>
                <c:pt idx="2745">
                  <c:v>7.9465336828452902</c:v>
                </c:pt>
                <c:pt idx="2746">
                  <c:v>7.9489282580726899</c:v>
                </c:pt>
                <c:pt idx="2747">
                  <c:v>7.9471280010279104</c:v>
                </c:pt>
                <c:pt idx="2748">
                  <c:v>7.9472213018751896</c:v>
                </c:pt>
                <c:pt idx="2749">
                  <c:v>7.9472835126529304</c:v>
                </c:pt>
                <c:pt idx="2750">
                  <c:v>7.9476429954372403</c:v>
                </c:pt>
                <c:pt idx="2751">
                  <c:v>7.9472835126529304</c:v>
                </c:pt>
                <c:pt idx="2752">
                  <c:v>7.94668908668105</c:v>
                </c:pt>
                <c:pt idx="2753">
                  <c:v>7.9463297568711102</c:v>
                </c:pt>
                <c:pt idx="2754">
                  <c:v>7.9465958382567097</c:v>
                </c:pt>
                <c:pt idx="2755">
                  <c:v>7.94668908668105</c:v>
                </c:pt>
                <c:pt idx="2756">
                  <c:v>7.9475496377271897</c:v>
                </c:pt>
                <c:pt idx="2757">
                  <c:v>7.9477052441313898</c:v>
                </c:pt>
                <c:pt idx="2758">
                  <c:v>7.9477052441313898</c:v>
                </c:pt>
                <c:pt idx="2759">
                  <c:v>7.9471106928485602</c:v>
                </c:pt>
                <c:pt idx="2760">
                  <c:v>7.9469551942781198</c:v>
                </c:pt>
                <c:pt idx="2761">
                  <c:v>7.9492566521127301</c:v>
                </c:pt>
                <c:pt idx="2762">
                  <c:v>7.94766016379912</c:v>
                </c:pt>
                <c:pt idx="2763">
                  <c:v>7.9472213018751896</c:v>
                </c:pt>
                <c:pt idx="2764">
                  <c:v>7.9479091467315701</c:v>
                </c:pt>
                <c:pt idx="2765">
                  <c:v>7.9481752980259097</c:v>
                </c:pt>
                <c:pt idx="2766">
                  <c:v>7.9475496377271897</c:v>
                </c:pt>
                <c:pt idx="2767">
                  <c:v>7.9472213018751896</c:v>
                </c:pt>
                <c:pt idx="2768">
                  <c:v>7.9465958382567097</c:v>
                </c:pt>
                <c:pt idx="2769">
                  <c:v>7.9471280010279104</c:v>
                </c:pt>
                <c:pt idx="2770">
                  <c:v>7.9472835126529304</c:v>
                </c:pt>
                <c:pt idx="2771">
                  <c:v>7.9475496377271897</c:v>
                </c:pt>
                <c:pt idx="2772">
                  <c:v>7.9472213018751896</c:v>
                </c:pt>
                <c:pt idx="2773">
                  <c:v>7.9465958382567097</c:v>
                </c:pt>
                <c:pt idx="2774">
                  <c:v>7.9461744273200496</c:v>
                </c:pt>
                <c:pt idx="2775">
                  <c:v>7.9458462895306603</c:v>
                </c:pt>
                <c:pt idx="2776">
                  <c:v>7.9485687667216496</c:v>
                </c:pt>
                <c:pt idx="2777">
                  <c:v>7.94759793850191</c:v>
                </c:pt>
                <c:pt idx="2778">
                  <c:v>7.9472213018751896</c:v>
                </c:pt>
                <c:pt idx="2779">
                  <c:v>7.9479091467315701</c:v>
                </c:pt>
                <c:pt idx="2780">
                  <c:v>7.9479091467315701</c:v>
                </c:pt>
                <c:pt idx="2781">
                  <c:v>7.9473768441428998</c:v>
                </c:pt>
                <c:pt idx="2782">
                  <c:v>7.9472213018751896</c:v>
                </c:pt>
                <c:pt idx="2783">
                  <c:v>7.9463297568711102</c:v>
                </c:pt>
                <c:pt idx="2784">
                  <c:v>7.94686191964231</c:v>
                </c:pt>
                <c:pt idx="2785">
                  <c:v>7.9469551942781198</c:v>
                </c:pt>
                <c:pt idx="2786">
                  <c:v>7.94701738757868</c:v>
                </c:pt>
                <c:pt idx="2787">
                  <c:v>7.9476429954372403</c:v>
                </c:pt>
                <c:pt idx="2788">
                  <c:v>7.94701738757868</c:v>
                </c:pt>
                <c:pt idx="2789">
                  <c:v>7.94668908668105</c:v>
                </c:pt>
                <c:pt idx="2790">
                  <c:v>7.9465958382567097</c:v>
                </c:pt>
                <c:pt idx="2791">
                  <c:v>7.9489905707271298</c:v>
                </c:pt>
                <c:pt idx="2792">
                  <c:v>7.94686191964231</c:v>
                </c:pt>
                <c:pt idx="2793">
                  <c:v>7.9477535170693399</c:v>
                </c:pt>
                <c:pt idx="2794">
                  <c:v>7.9476429954372403</c:v>
                </c:pt>
                <c:pt idx="2795">
                  <c:v>7.94701738757868</c:v>
                </c:pt>
                <c:pt idx="2796">
                  <c:v>7.9469551942781198</c:v>
                </c:pt>
                <c:pt idx="2797">
                  <c:v>7.9463297568711102</c:v>
                </c:pt>
                <c:pt idx="2798">
                  <c:v>7.9460636754855098</c:v>
                </c:pt>
                <c:pt idx="2799">
                  <c:v>7.9465958382567097</c:v>
                </c:pt>
                <c:pt idx="2800">
                  <c:v>7.94701738757868</c:v>
                </c:pt>
                <c:pt idx="2801">
                  <c:v>7.9471106928485602</c:v>
                </c:pt>
                <c:pt idx="2802">
                  <c:v>7.9471106928485602</c:v>
                </c:pt>
                <c:pt idx="2803">
                  <c:v>7.9464851374301597</c:v>
                </c:pt>
                <c:pt idx="2804">
                  <c:v>7.9457975940999104</c:v>
                </c:pt>
                <c:pt idx="2805">
                  <c:v>7.9460015550169798</c:v>
                </c:pt>
                <c:pt idx="2806">
                  <c:v>7.9486621941585298</c:v>
                </c:pt>
                <c:pt idx="2807">
                  <c:v>7.94686191964231</c:v>
                </c:pt>
                <c:pt idx="2808">
                  <c:v>7.94701738757868</c:v>
                </c:pt>
                <c:pt idx="2809">
                  <c:v>7.9471106928485602</c:v>
                </c:pt>
                <c:pt idx="2810">
                  <c:v>7.9467512625044199</c:v>
                </c:pt>
                <c:pt idx="2811">
                  <c:v>7.9461568714868998</c:v>
                </c:pt>
                <c:pt idx="2812">
                  <c:v>7.9457975940999104</c:v>
                </c:pt>
                <c:pt idx="2813">
                  <c:v>7.9457975940999104</c:v>
                </c:pt>
                <c:pt idx="2814">
                  <c:v>7.9455315127143002</c:v>
                </c:pt>
                <c:pt idx="2815">
                  <c:v>7.9462190123559102</c:v>
                </c:pt>
                <c:pt idx="2816">
                  <c:v>7.9463122389655503</c:v>
                </c:pt>
                <c:pt idx="2817">
                  <c:v>7.9464851374301597</c:v>
                </c:pt>
                <c:pt idx="2818">
                  <c:v>7.9456246562927504</c:v>
                </c:pt>
                <c:pt idx="2819">
                  <c:v>7.9455315127143002</c:v>
                </c:pt>
                <c:pt idx="2820">
                  <c:v>7.9455315127143002</c:v>
                </c:pt>
                <c:pt idx="2821">
                  <c:v>7.9477535170693399</c:v>
                </c:pt>
                <c:pt idx="2822">
                  <c:v>7.9462190123559102</c:v>
                </c:pt>
                <c:pt idx="2823">
                  <c:v>7.9462190123559102</c:v>
                </c:pt>
                <c:pt idx="2824">
                  <c:v>7.9456246562927504</c:v>
                </c:pt>
                <c:pt idx="2825">
                  <c:v>7.9449993499431004</c:v>
                </c:pt>
                <c:pt idx="2826">
                  <c:v>7.9449372993603502</c:v>
                </c:pt>
                <c:pt idx="2827">
                  <c:v>7.9447332685575001</c:v>
                </c:pt>
                <c:pt idx="2828">
                  <c:v>7.9450924410986099</c:v>
                </c:pt>
                <c:pt idx="2829">
                  <c:v>7.9456867622073899</c:v>
                </c:pt>
                <c:pt idx="2830">
                  <c:v>7.9456867622073899</c:v>
                </c:pt>
                <c:pt idx="2831">
                  <c:v>7.9448263335015303</c:v>
                </c:pt>
                <c:pt idx="2832">
                  <c:v>7.9444051715320398</c:v>
                </c:pt>
                <c:pt idx="2833">
                  <c:v>7.9441391076178904</c:v>
                </c:pt>
                <c:pt idx="2834">
                  <c:v>7.9444051715320398</c:v>
                </c:pt>
                <c:pt idx="2835">
                  <c:v>7.9444671871718997</c:v>
                </c:pt>
                <c:pt idx="2836">
                  <c:v>7.9469551942781198</c:v>
                </c:pt>
                <c:pt idx="2837">
                  <c:v>7.9454206371331404</c:v>
                </c:pt>
                <c:pt idx="2838">
                  <c:v>7.9454206371331404</c:v>
                </c:pt>
                <c:pt idx="2839">
                  <c:v>7.9445602259044596</c:v>
                </c:pt>
                <c:pt idx="2840">
                  <c:v>7.9439350244006901</c:v>
                </c:pt>
                <c:pt idx="2841">
                  <c:v>7.9439350244006901</c:v>
                </c:pt>
                <c:pt idx="2842">
                  <c:v>7.9442941183073899</c:v>
                </c:pt>
                <c:pt idx="2843">
                  <c:v>7.9443561368361104</c:v>
                </c:pt>
                <c:pt idx="2844">
                  <c:v>7.9447153311995304</c:v>
                </c:pt>
                <c:pt idx="2845">
                  <c:v>7.9447153311995304</c:v>
                </c:pt>
                <c:pt idx="2846">
                  <c:v>7.9440900117618503</c:v>
                </c:pt>
                <c:pt idx="2847">
                  <c:v>7.9436689430150897</c:v>
                </c:pt>
                <c:pt idx="2848">
                  <c:v>7.9434028616294903</c:v>
                </c:pt>
                <c:pt idx="2849">
                  <c:v>7.9434028616294903</c:v>
                </c:pt>
                <c:pt idx="2850">
                  <c:v>7.9434957955161698</c:v>
                </c:pt>
                <c:pt idx="2851">
                  <c:v>7.9460460876712196</c:v>
                </c:pt>
                <c:pt idx="2852">
                  <c:v>7.94444917990519</c:v>
                </c:pt>
                <c:pt idx="2853">
                  <c:v>7.9440900117618503</c:v>
                </c:pt>
                <c:pt idx="2854">
                  <c:v>7.9431367802438899</c:v>
                </c:pt>
                <c:pt idx="2855">
                  <c:v>7.94233853608708</c:v>
                </c:pt>
                <c:pt idx="2856">
                  <c:v>7.9428706988582896</c:v>
                </c:pt>
                <c:pt idx="2857">
                  <c:v>7.9432916365390804</c:v>
                </c:pt>
                <c:pt idx="2858">
                  <c:v>7.9433845747278404</c:v>
                </c:pt>
                <c:pt idx="2859">
                  <c:v>7.9434465436952104</c:v>
                </c:pt>
                <c:pt idx="2860">
                  <c:v>7.9433845747278404</c:v>
                </c:pt>
                <c:pt idx="2861">
                  <c:v>7.9421652575308004</c:v>
                </c:pt>
                <c:pt idx="2862">
                  <c:v>7.9420724547014796</c:v>
                </c:pt>
                <c:pt idx="2863">
                  <c:v>7.9421652575308004</c:v>
                </c:pt>
                <c:pt idx="2864">
                  <c:v>7.9424932613163097</c:v>
                </c:pt>
                <c:pt idx="2865">
                  <c:v>7.9428522721391701</c:v>
                </c:pt>
                <c:pt idx="2866">
                  <c:v>7.9451366824482896</c:v>
                </c:pt>
                <c:pt idx="2867">
                  <c:v>7.9432733174066099</c:v>
                </c:pt>
                <c:pt idx="2868">
                  <c:v>7.94231996955049</c:v>
                </c:pt>
                <c:pt idx="2869">
                  <c:v>7.9413669347395803</c:v>
                </c:pt>
                <c:pt idx="2870">
                  <c:v>7.9409463406480203</c:v>
                </c:pt>
                <c:pt idx="2871">
                  <c:v>7.9409463406480203</c:v>
                </c:pt>
                <c:pt idx="2872">
                  <c:v>7.9410081291590702</c:v>
                </c:pt>
                <c:pt idx="2873">
                  <c:v>7.9413669347395803</c:v>
                </c:pt>
                <c:pt idx="2874">
                  <c:v>7.9414287610192797</c:v>
                </c:pt>
                <c:pt idx="2875">
                  <c:v>7.9412553643731503</c:v>
                </c:pt>
                <c:pt idx="2876">
                  <c:v>7.9408347195454301</c:v>
                </c:pt>
                <c:pt idx="2877">
                  <c:v>7.9398820849913898</c:v>
                </c:pt>
                <c:pt idx="2878">
                  <c:v>7.9398820849913898</c:v>
                </c:pt>
                <c:pt idx="2879">
                  <c:v>7.9396160210772404</c:v>
                </c:pt>
                <c:pt idx="2880">
                  <c:v>7.9396777222310604</c:v>
                </c:pt>
                <c:pt idx="2881">
                  <c:v>7.9424313651278702</c:v>
                </c:pt>
                <c:pt idx="2882">
                  <c:v>7.9409892130788098</c:v>
                </c:pt>
                <c:pt idx="2883">
                  <c:v>7.9405186871453397</c:v>
                </c:pt>
                <c:pt idx="2884">
                  <c:v>7.9401907591957999</c:v>
                </c:pt>
                <c:pt idx="2885">
                  <c:v>7.93923807396299</c:v>
                </c:pt>
                <c:pt idx="2886">
                  <c:v>7.9385517654206099</c:v>
                </c:pt>
                <c:pt idx="2887">
                  <c:v>7.9381932959813897</c:v>
                </c:pt>
                <c:pt idx="2888">
                  <c:v>7.9382857015064596</c:v>
                </c:pt>
                <c:pt idx="2889">
                  <c:v>7.9383473153030604</c:v>
                </c:pt>
                <c:pt idx="2890">
                  <c:v>7.9363723846083998</c:v>
                </c:pt>
                <c:pt idx="2891">
                  <c:v>7.9391878432590302</c:v>
                </c:pt>
                <c:pt idx="2892">
                  <c:v>7.9389216744817697</c:v>
                </c:pt>
                <c:pt idx="2893">
                  <c:v>7.9389216744817697</c:v>
                </c:pt>
                <c:pt idx="2894">
                  <c:v>7.9377030099796899</c:v>
                </c:pt>
                <c:pt idx="2895">
                  <c:v>7.9375490711462504</c:v>
                </c:pt>
                <c:pt idx="2896">
                  <c:v>7.9399438036166696</c:v>
                </c:pt>
                <c:pt idx="2897">
                  <c:v>7.9375490711462504</c:v>
                </c:pt>
                <c:pt idx="2898">
                  <c:v>7.9373753207834801</c:v>
                </c:pt>
                <c:pt idx="2899">
                  <c:v>7.93726309495809</c:v>
                </c:pt>
                <c:pt idx="2900">
                  <c:v>7.93726309495809</c:v>
                </c:pt>
                <c:pt idx="2901">
                  <c:v>7.9366385096826599</c:v>
                </c:pt>
                <c:pt idx="2902">
                  <c:v>7.9359525828326403</c:v>
                </c:pt>
                <c:pt idx="2903">
                  <c:v>7.9356865014470399</c:v>
                </c:pt>
                <c:pt idx="2904">
                  <c:v>7.93577867520104</c:v>
                </c:pt>
                <c:pt idx="2905">
                  <c:v>7.9353078843113698</c:v>
                </c:pt>
                <c:pt idx="2906">
                  <c:v>7.9356661871920702</c:v>
                </c:pt>
                <c:pt idx="2907">
                  <c:v>7.93557400938563</c:v>
                </c:pt>
                <c:pt idx="2908">
                  <c:v>7.9347142448127501</c:v>
                </c:pt>
                <c:pt idx="2909">
                  <c:v>7.9340286788799697</c:v>
                </c:pt>
                <c:pt idx="2910">
                  <c:v>7.9337626149658096</c:v>
                </c:pt>
                <c:pt idx="2911">
                  <c:v>7.9364232541073703</c:v>
                </c:pt>
                <c:pt idx="2912">
                  <c:v>7.93488825729023</c:v>
                </c:pt>
                <c:pt idx="2913">
                  <c:v>7.9347756341628601</c:v>
                </c:pt>
                <c:pt idx="2914">
                  <c:v>7.9346015820147198</c:v>
                </c:pt>
                <c:pt idx="2915">
                  <c:v>7.9337111338658302</c:v>
                </c:pt>
                <c:pt idx="2916">
                  <c:v>7.9333837068273798</c:v>
                </c:pt>
                <c:pt idx="2917">
                  <c:v>7.9326983593091898</c:v>
                </c:pt>
                <c:pt idx="2918">
                  <c:v>7.9323404663330503</c:v>
                </c:pt>
                <c:pt idx="2919">
                  <c:v>7.9324322953950297</c:v>
                </c:pt>
                <c:pt idx="2920">
                  <c:v>7.9324322953950297</c:v>
                </c:pt>
                <c:pt idx="2921">
                  <c:v>7.93231927643909</c:v>
                </c:pt>
                <c:pt idx="2922">
                  <c:v>7.9326466335688002</c:v>
                </c:pt>
                <c:pt idx="2923">
                  <c:v>7.9327385229543603</c:v>
                </c:pt>
                <c:pt idx="2924">
                  <c:v>7.9322674550502397</c:v>
                </c:pt>
                <c:pt idx="2925">
                  <c:v>7.9318482583460304</c:v>
                </c:pt>
                <c:pt idx="2926">
                  <c:v>7.9335578503622299</c:v>
                </c:pt>
                <c:pt idx="2927">
                  <c:v>7.9311019758242498</c:v>
                </c:pt>
                <c:pt idx="2928">
                  <c:v>7.9308359119101004</c:v>
                </c:pt>
                <c:pt idx="2929">
                  <c:v>7.93063095512061</c:v>
                </c:pt>
                <c:pt idx="2930">
                  <c:v>7.9307226308566499</c:v>
                </c:pt>
                <c:pt idx="2931">
                  <c:v>7.9311416151883298</c:v>
                </c:pt>
                <c:pt idx="2932">
                  <c:v>7.9306093125996604</c:v>
                </c:pt>
                <c:pt idx="2933">
                  <c:v>7.9302515079004898</c:v>
                </c:pt>
                <c:pt idx="2934">
                  <c:v>7.9293005481926002</c:v>
                </c:pt>
                <c:pt idx="2935">
                  <c:v>7.9293005481926002</c:v>
                </c:pt>
                <c:pt idx="2936">
                  <c:v>7.9291259852742098</c:v>
                </c:pt>
                <c:pt idx="2937">
                  <c:v>7.92945313267772</c:v>
                </c:pt>
                <c:pt idx="2938">
                  <c:v>7.9292785561279704</c:v>
                </c:pt>
                <c:pt idx="2939">
                  <c:v>7.9289208825292103</c:v>
                </c:pt>
                <c:pt idx="2940">
                  <c:v>7.9280615548859101</c:v>
                </c:pt>
                <c:pt idx="2941">
                  <c:v>7.9303648737350096</c:v>
                </c:pt>
                <c:pt idx="2942">
                  <c:v>7.9282362226501899</c:v>
                </c:pt>
                <c:pt idx="2943">
                  <c:v>7.9280615548859101</c:v>
                </c:pt>
                <c:pt idx="2944">
                  <c:v>7.9279477996562902</c:v>
                </c:pt>
                <c:pt idx="2945">
                  <c:v>7.9271493457732802</c:v>
                </c:pt>
                <c:pt idx="2946">
                  <c:v>7.9267918819351504</c:v>
                </c:pt>
                <c:pt idx="2947">
                  <c:v>7.9263736529509803</c:v>
                </c:pt>
                <c:pt idx="2948">
                  <c:v>7.9253627306211998</c:v>
                </c:pt>
                <c:pt idx="2949">
                  <c:v>7.9253627306211998</c:v>
                </c:pt>
                <c:pt idx="2950">
                  <c:v>7.9250967103756196</c:v>
                </c:pt>
                <c:pt idx="2951">
                  <c:v>7.9254234858395396</c:v>
                </c:pt>
                <c:pt idx="2952">
                  <c:v>7.9258414901797796</c:v>
                </c:pt>
                <c:pt idx="2953">
                  <c:v>7.9259935067123797</c:v>
                </c:pt>
                <c:pt idx="2954">
                  <c:v>7.9258794043959702</c:v>
                </c:pt>
                <c:pt idx="2955">
                  <c:v>7.9258185893015902</c:v>
                </c:pt>
                <c:pt idx="2956">
                  <c:v>7.9275902571579202</c:v>
                </c:pt>
                <c:pt idx="2957">
                  <c:v>7.9250432460229696</c:v>
                </c:pt>
                <c:pt idx="2958">
                  <c:v>7.9242450018661597</c:v>
                </c:pt>
                <c:pt idx="2959">
                  <c:v>7.9238038333327401</c:v>
                </c:pt>
                <c:pt idx="2960">
                  <c:v>7.9238645061183304</c:v>
                </c:pt>
                <c:pt idx="2961">
                  <c:v>7.9242216815355704</c:v>
                </c:pt>
                <c:pt idx="2962">
                  <c:v>7.9239555302412299</c:v>
                </c:pt>
                <c:pt idx="2963">
                  <c:v>7.92300551054152</c:v>
                </c:pt>
                <c:pt idx="2964">
                  <c:v>7.92238243216695</c:v>
                </c:pt>
                <c:pt idx="2965">
                  <c:v>7.9220558027429497</c:v>
                </c:pt>
                <c:pt idx="2966">
                  <c:v>7.9221163507813497</c:v>
                </c:pt>
                <c:pt idx="2967">
                  <c:v>7.9222071877503</c:v>
                </c:pt>
                <c:pt idx="2968">
                  <c:v>7.9222677556727801</c:v>
                </c:pt>
                <c:pt idx="2969">
                  <c:v>7.9223586224752101</c:v>
                </c:pt>
                <c:pt idx="2970">
                  <c:v>7.92182631988653</c:v>
                </c:pt>
                <c:pt idx="2971">
                  <c:v>7.9227394029444502</c:v>
                </c:pt>
                <c:pt idx="2972">
                  <c:v>7.9207859438533399</c:v>
                </c:pt>
                <c:pt idx="2973">
                  <c:v>7.9205198624677404</c:v>
                </c:pt>
                <c:pt idx="2974">
                  <c:v>7.9203444345707901</c:v>
                </c:pt>
                <c:pt idx="2975">
                  <c:v>7.9204955634148497</c:v>
                </c:pt>
                <c:pt idx="2976">
                  <c:v>7.9202294121205101</c:v>
                </c:pt>
                <c:pt idx="2977">
                  <c:v>7.9196065049302096</c:v>
                </c:pt>
                <c:pt idx="2978">
                  <c:v>7.9189233741541303</c:v>
                </c:pt>
                <c:pt idx="2979">
                  <c:v>7.9183912113829296</c:v>
                </c:pt>
                <c:pt idx="2980">
                  <c:v>7.9183912113829296</c:v>
                </c:pt>
                <c:pt idx="2981">
                  <c:v>7.9185420046331902</c:v>
                </c:pt>
                <c:pt idx="2982">
                  <c:v>7.9186325043544903</c:v>
                </c:pt>
                <c:pt idx="2983">
                  <c:v>7.9181002017658102</c:v>
                </c:pt>
                <c:pt idx="2984">
                  <c:v>7.9174172510029797</c:v>
                </c:pt>
                <c:pt idx="2985">
                  <c:v>7.9167947230693203</c:v>
                </c:pt>
                <c:pt idx="2986">
                  <c:v>7.9189233741541303</c:v>
                </c:pt>
                <c:pt idx="2987">
                  <c:v>7.9171511434059099</c:v>
                </c:pt>
                <c:pt idx="2988">
                  <c:v>7.9166791291133896</c:v>
                </c:pt>
                <c:pt idx="2989">
                  <c:v>7.91676944529413</c:v>
                </c:pt>
                <c:pt idx="2990">
                  <c:v>7.9161468789648799</c:v>
                </c:pt>
                <c:pt idx="2991">
                  <c:v>7.9155544978234698</c:v>
                </c:pt>
                <c:pt idx="2992">
                  <c:v>7.9149321533701</c:v>
                </c:pt>
                <c:pt idx="2993">
                  <c:v>7.9149321533701</c:v>
                </c:pt>
                <c:pt idx="2994">
                  <c:v>7.9150222826293204</c:v>
                </c:pt>
                <c:pt idx="2995">
                  <c:v>7.9149063862337696</c:v>
                </c:pt>
                <c:pt idx="2996">
                  <c:v>7.91464023493943</c:v>
                </c:pt>
                <c:pt idx="2997">
                  <c:v>7.9137517532965598</c:v>
                </c:pt>
                <c:pt idx="2998">
                  <c:v>7.9133356650564899</c:v>
                </c:pt>
                <c:pt idx="2999">
                  <c:v>7.9127435657475003</c:v>
                </c:pt>
                <c:pt idx="3000">
                  <c:v>7.9128035022852901</c:v>
                </c:pt>
                <c:pt idx="3001">
                  <c:v>7.9152883902263902</c:v>
                </c:pt>
                <c:pt idx="3002">
                  <c:v>7.9137517532965598</c:v>
                </c:pt>
                <c:pt idx="3003">
                  <c:v>7.9132195031480501</c:v>
                </c:pt>
                <c:pt idx="3004">
                  <c:v>7.9124211279252803</c:v>
                </c:pt>
                <c:pt idx="3005">
                  <c:v>7.9117391767428797</c:v>
                </c:pt>
                <c:pt idx="3006">
                  <c:v>7.9111471822625701</c:v>
                </c:pt>
                <c:pt idx="3007">
                  <c:v>7.9111471822625701</c:v>
                </c:pt>
                <c:pt idx="3008">
                  <c:v>7.9112070139716799</c:v>
                </c:pt>
                <c:pt idx="3009">
                  <c:v>7.9112967762702899</c:v>
                </c:pt>
                <c:pt idx="3010">
                  <c:v>7.9113566276282503</c:v>
                </c:pt>
                <c:pt idx="3011">
                  <c:v>7.9110905025539902</c:v>
                </c:pt>
                <c:pt idx="3012">
                  <c:v>7.9104984534790699</c:v>
                </c:pt>
                <c:pt idx="3013">
                  <c:v>7.9096105256580698</c:v>
                </c:pt>
                <c:pt idx="3014">
                  <c:v>7.9092847348634701</c:v>
                </c:pt>
                <c:pt idx="3015">
                  <c:v>7.9090186709493198</c:v>
                </c:pt>
                <c:pt idx="3016">
                  <c:v>7.9117391767428797</c:v>
                </c:pt>
                <c:pt idx="3017">
                  <c:v>7.9099662382849303</c:v>
                </c:pt>
                <c:pt idx="3018">
                  <c:v>7.9098495116413599</c:v>
                </c:pt>
                <c:pt idx="3019">
                  <c:v>7.9092276270341904</c:v>
                </c:pt>
                <c:pt idx="3020">
                  <c:v>7.9083695927024902</c:v>
                </c:pt>
                <c:pt idx="3021">
                  <c:v>7.9076883513785399</c:v>
                </c:pt>
                <c:pt idx="3022">
                  <c:v>7.9076883513785399</c:v>
                </c:pt>
                <c:pt idx="3023">
                  <c:v>7.9074818745732598</c:v>
                </c:pt>
                <c:pt idx="3024">
                  <c:v>7.9075712699112701</c:v>
                </c:pt>
                <c:pt idx="3025">
                  <c:v>7.9079864525810004</c:v>
                </c:pt>
                <c:pt idx="3026">
                  <c:v>7.9074541499923301</c:v>
                </c:pt>
                <c:pt idx="3027">
                  <c:v>7.9070986264401402</c:v>
                </c:pt>
                <c:pt idx="3028">
                  <c:v>7.90615146764525</c:v>
                </c:pt>
                <c:pt idx="3029">
                  <c:v>7.9058259039794496</c:v>
                </c:pt>
                <c:pt idx="3030">
                  <c:v>7.9058853862596496</c:v>
                </c:pt>
                <c:pt idx="3031">
                  <c:v>7.90863570029956</c:v>
                </c:pt>
                <c:pt idx="3032">
                  <c:v>7.90683250136588</c:v>
                </c:pt>
                <c:pt idx="3033">
                  <c:v>7.9063895448149797</c:v>
                </c:pt>
                <c:pt idx="3034">
                  <c:v>7.9057680010688598</c:v>
                </c:pt>
                <c:pt idx="3035">
                  <c:v>7.90517630153761</c:v>
                </c:pt>
                <c:pt idx="3036">
                  <c:v>7.9044955844086697</c:v>
                </c:pt>
                <c:pt idx="3037">
                  <c:v>7.9042295204945097</c:v>
                </c:pt>
                <c:pt idx="3038">
                  <c:v>7.9045549793316399</c:v>
                </c:pt>
                <c:pt idx="3039">
                  <c:v>7.9044373756975697</c:v>
                </c:pt>
                <c:pt idx="3040">
                  <c:v>7.9047926370489598</c:v>
                </c:pt>
                <c:pt idx="3041">
                  <c:v>7.9045264857546202</c:v>
                </c:pt>
                <c:pt idx="3042">
                  <c:v>7.9035796559551699</c:v>
                </c:pt>
                <c:pt idx="3043">
                  <c:v>7.9029584910180297</c:v>
                </c:pt>
                <c:pt idx="3044">
                  <c:v>7.9026331370095804</c:v>
                </c:pt>
                <c:pt idx="3045">
                  <c:v>7.9026924096324302</c:v>
                </c:pt>
                <c:pt idx="3046">
                  <c:v>7.9054424091346798</c:v>
                </c:pt>
                <c:pt idx="3047">
                  <c:v>7.9037280318716103</c:v>
                </c:pt>
                <c:pt idx="3048">
                  <c:v>7.9034618805772698</c:v>
                </c:pt>
                <c:pt idx="3049">
                  <c:v>7.9025745001777699</c:v>
                </c:pt>
                <c:pt idx="3050">
                  <c:v>7.9016280840900199</c:v>
                </c:pt>
                <c:pt idx="3051">
                  <c:v>7.9015688813529597</c:v>
                </c:pt>
                <c:pt idx="3052">
                  <c:v>7.9010367535246404</c:v>
                </c:pt>
                <c:pt idx="3053">
                  <c:v>7.9010959213188201</c:v>
                </c:pt>
                <c:pt idx="3054">
                  <c:v>7.9012438748064904</c:v>
                </c:pt>
                <c:pt idx="3055">
                  <c:v>7.9013326702225699</c:v>
                </c:pt>
                <c:pt idx="3056">
                  <c:v>7.9010665189282401</c:v>
                </c:pt>
                <c:pt idx="3057">
                  <c:v>7.9003863647902897</c:v>
                </c:pt>
                <c:pt idx="3058">
                  <c:v>7.8994403700397102</c:v>
                </c:pt>
                <c:pt idx="3059">
                  <c:v>7.8987607060634497</c:v>
                </c:pt>
                <c:pt idx="3060">
                  <c:v>7.8987607060634497</c:v>
                </c:pt>
                <c:pt idx="3061">
                  <c:v>7.9011548882736502</c:v>
                </c:pt>
                <c:pt idx="3062">
                  <c:v>7.8997064339538703</c:v>
                </c:pt>
                <c:pt idx="3063">
                  <c:v>7.8995880419990696</c:v>
                </c:pt>
                <c:pt idx="3064">
                  <c:v>7.9000019137508897</c:v>
                </c:pt>
                <c:pt idx="3065">
                  <c:v>7.9004159214479701</c:v>
                </c:pt>
                <c:pt idx="3066">
                  <c:v>7.9005638264253797</c:v>
                </c:pt>
                <c:pt idx="3067">
                  <c:v>7.9002975876934496</c:v>
                </c:pt>
                <c:pt idx="3068">
                  <c:v>7.8996764401247699</c:v>
                </c:pt>
                <c:pt idx="3069">
                  <c:v>7.8985525564062904</c:v>
                </c:pt>
                <c:pt idx="3070">
                  <c:v>7.89778424884115</c:v>
                </c:pt>
                <c:pt idx="3071">
                  <c:v>7.8971047005347899</c:v>
                </c:pt>
                <c:pt idx="3072">
                  <c:v>7.8961005036076797</c:v>
                </c:pt>
                <c:pt idx="3073">
                  <c:v>7.8953333440660796</c:v>
                </c:pt>
                <c:pt idx="3074">
                  <c:v>7.8945665872329096</c:v>
                </c:pt>
                <c:pt idx="3075">
                  <c:v>7.8935637306581601</c:v>
                </c:pt>
                <c:pt idx="3076">
                  <c:v>7.8951895635974498</c:v>
                </c:pt>
                <c:pt idx="3077">
                  <c:v>7.8925636617727104</c:v>
                </c:pt>
                <c:pt idx="3078">
                  <c:v>7.8912964015735101</c:v>
                </c:pt>
                <c:pt idx="3079">
                  <c:v>7.8905316577261004</c:v>
                </c:pt>
                <c:pt idx="3080">
                  <c:v>7.8895018347703996</c:v>
                </c:pt>
                <c:pt idx="3081">
                  <c:v>7.8884725514481397</c:v>
                </c:pt>
                <c:pt idx="3082">
                  <c:v>7.8882689134578996</c:v>
                </c:pt>
                <c:pt idx="3083">
                  <c:v>7.8875057384659097</c:v>
                </c:pt>
                <c:pt idx="3084">
                  <c:v>7.8867429630812103</c:v>
                </c:pt>
                <c:pt idx="3085">
                  <c:v>7.8863327230584099</c:v>
                </c:pt>
                <c:pt idx="3086">
                  <c:v>7.8855705790182702</c:v>
                </c:pt>
                <c:pt idx="3087">
                  <c:v>7.8851028079872902</c:v>
                </c:pt>
                <c:pt idx="3088">
                  <c:v>7.8843413594345204</c:v>
                </c:pt>
                <c:pt idx="3089">
                  <c:v>7.8835803091158896</c:v>
                </c:pt>
                <c:pt idx="3090">
                  <c:v>7.8830844859978804</c:v>
                </c:pt>
                <c:pt idx="3091">
                  <c:v>7.8850006757093301</c:v>
                </c:pt>
                <c:pt idx="3092">
                  <c:v>7.8823871281441003</c:v>
                </c:pt>
                <c:pt idx="3093">
                  <c:v>7.8813627283495302</c:v>
                </c:pt>
                <c:pt idx="3094">
                  <c:v>7.8806034248972798</c:v>
                </c:pt>
                <c:pt idx="3095">
                  <c:v>7.8797870905923499</c:v>
                </c:pt>
                <c:pt idx="3096">
                  <c:v>7.8790286443200097</c:v>
                </c:pt>
                <c:pt idx="3097">
                  <c:v>7.8784776225586102</c:v>
                </c:pt>
                <c:pt idx="3098">
                  <c:v>7.8777199630274097</c:v>
                </c:pt>
                <c:pt idx="3099">
                  <c:v>7.8772268804721399</c:v>
                </c:pt>
                <c:pt idx="3100">
                  <c:v>7.8764699421144799</c:v>
                </c:pt>
                <c:pt idx="3101">
                  <c:v>7.8751853102044702</c:v>
                </c:pt>
                <c:pt idx="3102">
                  <c:v>7.8749572488858499</c:v>
                </c:pt>
                <c:pt idx="3103">
                  <c:v>7.8747577927116197</c:v>
                </c:pt>
                <c:pt idx="3104">
                  <c:v>7.8740022614121097</c:v>
                </c:pt>
                <c:pt idx="3105">
                  <c:v>7.8735962050296804</c:v>
                </c:pt>
                <c:pt idx="3106">
                  <c:v>7.8754786430812898</c:v>
                </c:pt>
                <c:pt idx="3107">
                  <c:v>7.8731414438609999</c:v>
                </c:pt>
                <c:pt idx="3108">
                  <c:v>7.8730562288464698</c:v>
                </c:pt>
                <c:pt idx="3109">
                  <c:v>7.8730562288464698</c:v>
                </c:pt>
                <c:pt idx="3110">
                  <c:v>7.8734051099451197</c:v>
                </c:pt>
                <c:pt idx="3111">
                  <c:v>7.8737256295969997</c:v>
                </c:pt>
                <c:pt idx="3112">
                  <c:v>7.8734051099451197</c:v>
                </c:pt>
                <c:pt idx="3113">
                  <c:v>7.8733198691978599</c:v>
                </c:pt>
                <c:pt idx="3114">
                  <c:v>7.8727074158399102</c:v>
                </c:pt>
                <c:pt idx="3115">
                  <c:v>7.8731778382537403</c:v>
                </c:pt>
                <c:pt idx="3116">
                  <c:v>7.8731778382537403</c:v>
                </c:pt>
                <c:pt idx="3117">
                  <c:v>7.8731778382537403</c:v>
                </c:pt>
                <c:pt idx="3118">
                  <c:v>7.8731778382537403</c:v>
                </c:pt>
                <c:pt idx="3119">
                  <c:v>7.87349825971096</c:v>
                </c:pt>
                <c:pt idx="3120">
                  <c:v>7.8738471499006302</c:v>
                </c:pt>
                <c:pt idx="3121">
                  <c:v>7.87630543687035</c:v>
                </c:pt>
                <c:pt idx="3122">
                  <c:v>7.8744597742815596</c:v>
                </c:pt>
                <c:pt idx="3123">
                  <c:v>7.8741961081974496</c:v>
                </c:pt>
                <c:pt idx="3124">
                  <c:v>7.8735835095492499</c:v>
                </c:pt>
                <c:pt idx="3125">
                  <c:v>7.8731778382537403</c:v>
                </c:pt>
                <c:pt idx="3126">
                  <c:v>7.8731778382537403</c:v>
                </c:pt>
                <c:pt idx="3127">
                  <c:v>7.8731778382537403</c:v>
                </c:pt>
                <c:pt idx="3128">
                  <c:v>7.8726506433044001</c:v>
                </c:pt>
                <c:pt idx="3129">
                  <c:v>7.8725087442762502</c:v>
                </c:pt>
                <c:pt idx="3130">
                  <c:v>7.8725087442762502</c:v>
                </c:pt>
                <c:pt idx="3131">
                  <c:v>7.8723019265941101</c:v>
                </c:pt>
                <c:pt idx="3132">
                  <c:v>7.8729710304635896</c:v>
                </c:pt>
                <c:pt idx="3133">
                  <c:v>7.8730562288464698</c:v>
                </c:pt>
                <c:pt idx="3134">
                  <c:v>7.8730562288464698</c:v>
                </c:pt>
                <c:pt idx="3135">
                  <c:v>7.8732346450872797</c:v>
                </c:pt>
                <c:pt idx="3136">
                  <c:v>7.8750230205764398</c:v>
                </c:pt>
                <c:pt idx="3137">
                  <c:v>7.8728290701047801</c:v>
                </c:pt>
                <c:pt idx="3138">
                  <c:v>7.8725654983494504</c:v>
                </c:pt>
                <c:pt idx="3139">
                  <c:v>7.8723019265941101</c:v>
                </c:pt>
                <c:pt idx="3140">
                  <c:v>7.8723019265941101</c:v>
                </c:pt>
                <c:pt idx="3141">
                  <c:v>7.8723019265941101</c:v>
                </c:pt>
                <c:pt idx="3142">
                  <c:v>7.8726506433044001</c:v>
                </c:pt>
                <c:pt idx="3143">
                  <c:v>7.8726506433044001</c:v>
                </c:pt>
                <c:pt idx="3144">
                  <c:v>7.8721234483550599</c:v>
                </c:pt>
                <c:pt idx="3145">
                  <c:v>7.8721234483550599</c:v>
                </c:pt>
                <c:pt idx="3146">
                  <c:v>7.8724438012162299</c:v>
                </c:pt>
                <c:pt idx="3147">
                  <c:v>7.8727074158399102</c:v>
                </c:pt>
                <c:pt idx="3148">
                  <c:v>7.8724438012162299</c:v>
                </c:pt>
                <c:pt idx="3149">
                  <c:v>7.8721234483550599</c:v>
                </c:pt>
                <c:pt idx="3150">
                  <c:v>7.8715112113281096</c:v>
                </c:pt>
                <c:pt idx="3151">
                  <c:v>7.8741469288814603</c:v>
                </c:pt>
                <c:pt idx="3152">
                  <c:v>7.8726506433044001</c:v>
                </c:pt>
                <c:pt idx="3153">
                  <c:v>7.8721234483550599</c:v>
                </c:pt>
                <c:pt idx="3154">
                  <c:v>7.8724438012162299</c:v>
                </c:pt>
                <c:pt idx="3155">
                  <c:v>7.8728777777768899</c:v>
                </c:pt>
                <c:pt idx="3156">
                  <c:v>7.8732835058576596</c:v>
                </c:pt>
                <c:pt idx="3157">
                  <c:v>7.8732835058576596</c:v>
                </c:pt>
                <c:pt idx="3158">
                  <c:v>7.8730197968745097</c:v>
                </c:pt>
                <c:pt idx="3159">
                  <c:v>7.8726708966287902</c:v>
                </c:pt>
                <c:pt idx="3160">
                  <c:v>7.8720867795245502</c:v>
                </c:pt>
                <c:pt idx="3161">
                  <c:v>7.8717380270895401</c:v>
                </c:pt>
                <c:pt idx="3162">
                  <c:v>7.8710690584563796</c:v>
                </c:pt>
                <c:pt idx="3163">
                  <c:v>7.8706638619929601</c:v>
                </c:pt>
                <c:pt idx="3164">
                  <c:v>7.8709274166048599</c:v>
                </c:pt>
                <c:pt idx="3165">
                  <c:v>7.87124763957278</c:v>
                </c:pt>
                <c:pt idx="3166">
                  <c:v>7.8740254889583303</c:v>
                </c:pt>
                <c:pt idx="3167">
                  <c:v>7.8725289481437004</c:v>
                </c:pt>
                <c:pt idx="3168">
                  <c:v>7.8720016674409301</c:v>
                </c:pt>
                <c:pt idx="3169">
                  <c:v>7.8716529573451801</c:v>
                </c:pt>
                <c:pt idx="3170">
                  <c:v>7.8710690584563796</c:v>
                </c:pt>
                <c:pt idx="3171">
                  <c:v>7.87072049606211</c:v>
                </c:pt>
                <c:pt idx="3172">
                  <c:v>7.87072049606211</c:v>
                </c:pt>
                <c:pt idx="3173">
                  <c:v>7.87072049606211</c:v>
                </c:pt>
                <c:pt idx="3174">
                  <c:v>7.8710690584563796</c:v>
                </c:pt>
                <c:pt idx="3175">
                  <c:v>7.8710690584563796</c:v>
                </c:pt>
                <c:pt idx="3176">
                  <c:v>7.8711257280978097</c:v>
                </c:pt>
                <c:pt idx="3177">
                  <c:v>7.8708621134741303</c:v>
                </c:pt>
                <c:pt idx="3178">
                  <c:v>7.87072049606211</c:v>
                </c:pt>
                <c:pt idx="3179">
                  <c:v>7.87019335255144</c:v>
                </c:pt>
                <c:pt idx="3180">
                  <c:v>7.8704569243067697</c:v>
                </c:pt>
                <c:pt idx="3181">
                  <c:v>7.8725654983494504</c:v>
                </c:pt>
                <c:pt idx="3182">
                  <c:v>7.8709840678174396</c:v>
                </c:pt>
                <c:pt idx="3183">
                  <c:v>7.87072049606211</c:v>
                </c:pt>
                <c:pt idx="3184">
                  <c:v>7.8705418635070403</c:v>
                </c:pt>
                <c:pt idx="3185">
                  <c:v>7.8705418635070403</c:v>
                </c:pt>
                <c:pt idx="3186">
                  <c:v>7.8705418635070403</c:v>
                </c:pt>
                <c:pt idx="3187">
                  <c:v>7.8702782660323702</c:v>
                </c:pt>
                <c:pt idx="3188">
                  <c:v>7.8702782660323702</c:v>
                </c:pt>
                <c:pt idx="3189">
                  <c:v>7.8699297807960997</c:v>
                </c:pt>
                <c:pt idx="3190">
                  <c:v>7.87019335255144</c:v>
                </c:pt>
                <c:pt idx="3191">
                  <c:v>7.8700146685577002</c:v>
                </c:pt>
                <c:pt idx="3192">
                  <c:v>7.8699297807960997</c:v>
                </c:pt>
                <c:pt idx="3193">
                  <c:v>7.8700146685577002</c:v>
                </c:pt>
                <c:pt idx="3194">
                  <c:v>7.8702782660323702</c:v>
                </c:pt>
                <c:pt idx="3195">
                  <c:v>7.8702782660323702</c:v>
                </c:pt>
                <c:pt idx="3196">
                  <c:v>7.87238704582973</c:v>
                </c:pt>
                <c:pt idx="3197">
                  <c:v>7.8708054609817104</c:v>
                </c:pt>
                <c:pt idx="3198">
                  <c:v>7.8702782660323702</c:v>
                </c:pt>
                <c:pt idx="3199">
                  <c:v>7.8702782660323702</c:v>
                </c:pt>
                <c:pt idx="3200">
                  <c:v>7.8700146685577002</c:v>
                </c:pt>
                <c:pt idx="3201">
                  <c:v>7.8700146685577002</c:v>
                </c:pt>
                <c:pt idx="3202">
                  <c:v>7.8700146685577002</c:v>
                </c:pt>
                <c:pt idx="3203">
                  <c:v>7.8700146685577002</c:v>
                </c:pt>
                <c:pt idx="3204">
                  <c:v>7.8700146685577002</c:v>
                </c:pt>
                <c:pt idx="3205">
                  <c:v>7.8697510710830203</c:v>
                </c:pt>
                <c:pt idx="3206">
                  <c:v>7.8697510710830203</c:v>
                </c:pt>
                <c:pt idx="3207">
                  <c:v>7.8697510710830203</c:v>
                </c:pt>
                <c:pt idx="3208">
                  <c:v>7.8697510710830203</c:v>
                </c:pt>
                <c:pt idx="3209">
                  <c:v>7.8694026372854298</c:v>
                </c:pt>
                <c:pt idx="3210">
                  <c:v>7.8697510710830203</c:v>
                </c:pt>
                <c:pt idx="3211">
                  <c:v>7.8718598508803899</c:v>
                </c:pt>
                <c:pt idx="3212">
                  <c:v>7.8702782660323702</c:v>
                </c:pt>
                <c:pt idx="3213">
                  <c:v>7.8700146685577002</c:v>
                </c:pt>
                <c:pt idx="3214">
                  <c:v>7.8700146685577002</c:v>
                </c:pt>
                <c:pt idx="3215">
                  <c:v>7.8697510710830203</c:v>
                </c:pt>
                <c:pt idx="3216">
                  <c:v>7.8700146685577002</c:v>
                </c:pt>
                <c:pt idx="3217">
                  <c:v>7.8700712696030797</c:v>
                </c:pt>
                <c:pt idx="3218">
                  <c:v>7.8700712696030797</c:v>
                </c:pt>
                <c:pt idx="3219">
                  <c:v>7.8694874736083502</c:v>
                </c:pt>
                <c:pt idx="3220">
                  <c:v>7.8691390655301001</c:v>
                </c:pt>
                <c:pt idx="3221">
                  <c:v>7.8688189797096699</c:v>
                </c:pt>
                <c:pt idx="3222">
                  <c:v>7.8691390655301001</c:v>
                </c:pt>
                <c:pt idx="3223">
                  <c:v>7.8691390655301001</c:v>
                </c:pt>
                <c:pt idx="3224">
                  <c:v>7.8694026372854298</c:v>
                </c:pt>
                <c:pt idx="3225">
                  <c:v>7.8691390655301001</c:v>
                </c:pt>
                <c:pt idx="3226">
                  <c:v>7.8715962534057198</c:v>
                </c:pt>
                <c:pt idx="3227">
                  <c:v>7.8699297807960997</c:v>
                </c:pt>
                <c:pt idx="3228">
                  <c:v>7.8690825343215698</c:v>
                </c:pt>
                <c:pt idx="3229">
                  <c:v>7.86847069349413</c:v>
                </c:pt>
                <c:pt idx="3230">
                  <c:v>7.8693460889334697</c:v>
                </c:pt>
                <c:pt idx="3231">
                  <c:v>7.8694026372854298</c:v>
                </c:pt>
                <c:pt idx="3232">
                  <c:v>7.8700712696030797</c:v>
                </c:pt>
                <c:pt idx="3233">
                  <c:v>7.8700712696030797</c:v>
                </c:pt>
                <c:pt idx="3234">
                  <c:v>7.8698076549793896</c:v>
                </c:pt>
                <c:pt idx="3235">
                  <c:v>7.8694874736083502</c:v>
                </c:pt>
                <c:pt idx="3236">
                  <c:v>7.8694026372854298</c:v>
                </c:pt>
                <c:pt idx="3237">
                  <c:v>7.8694026372854298</c:v>
                </c:pt>
                <c:pt idx="3238">
                  <c:v>7.8694026372854298</c:v>
                </c:pt>
                <c:pt idx="3239">
                  <c:v>7.8696662090407701</c:v>
                </c:pt>
                <c:pt idx="3240">
                  <c:v>7.8697510710830203</c:v>
                </c:pt>
                <c:pt idx="3241">
                  <c:v>7.8719165719688604</c:v>
                </c:pt>
                <c:pt idx="3242">
                  <c:v>7.87033488422676</c:v>
                </c:pt>
                <c:pt idx="3243">
                  <c:v>7.8700146685577002</c:v>
                </c:pt>
                <c:pt idx="3244">
                  <c:v>7.8697510710830203</c:v>
                </c:pt>
                <c:pt idx="3245">
                  <c:v>7.8700146685577002</c:v>
                </c:pt>
                <c:pt idx="3246">
                  <c:v>7.8700712696030797</c:v>
                </c:pt>
                <c:pt idx="3247">
                  <c:v>7.8698076549793896</c:v>
                </c:pt>
                <c:pt idx="3248">
                  <c:v>7.8694874736083502</c:v>
                </c:pt>
                <c:pt idx="3249">
                  <c:v>7.8694026372854298</c:v>
                </c:pt>
                <c:pt idx="3250">
                  <c:v>7.8691390655301001</c:v>
                </c:pt>
                <c:pt idx="3251">
                  <c:v>7.8691390655301001</c:v>
                </c:pt>
                <c:pt idx="3252">
                  <c:v>7.8697510710830203</c:v>
                </c:pt>
                <c:pt idx="3253">
                  <c:v>7.8700712696030797</c:v>
                </c:pt>
                <c:pt idx="3254">
                  <c:v>7.8700712696030797</c:v>
                </c:pt>
                <c:pt idx="3255">
                  <c:v>7.8700712696030797</c:v>
                </c:pt>
                <c:pt idx="3256">
                  <c:v>7.8721234483550599</c:v>
                </c:pt>
                <c:pt idx="3257">
                  <c:v>7.87019335255144</c:v>
                </c:pt>
                <c:pt idx="3258">
                  <c:v>7.8698731981572703</c:v>
                </c:pt>
                <c:pt idx="3259">
                  <c:v>7.8697510710830203</c:v>
                </c:pt>
                <c:pt idx="3260">
                  <c:v>7.87033488422676</c:v>
                </c:pt>
                <c:pt idx="3261">
                  <c:v>7.8704198253326103</c:v>
                </c:pt>
                <c:pt idx="3262">
                  <c:v>7.8698076549793896</c:v>
                </c:pt>
                <c:pt idx="3263">
                  <c:v>7.8697510710830203</c:v>
                </c:pt>
                <c:pt idx="3264">
                  <c:v>7.8696662090407701</c:v>
                </c:pt>
                <c:pt idx="3265">
                  <c:v>7.8694026372854298</c:v>
                </c:pt>
                <c:pt idx="3266">
                  <c:v>7.8694026372854298</c:v>
                </c:pt>
                <c:pt idx="3267">
                  <c:v>7.8697510710830203</c:v>
                </c:pt>
                <c:pt idx="3268">
                  <c:v>7.8705984988504403</c:v>
                </c:pt>
                <c:pt idx="3269">
                  <c:v>7.8704198253326103</c:v>
                </c:pt>
                <c:pt idx="3270">
                  <c:v>7.87033488422676</c:v>
                </c:pt>
                <c:pt idx="3271">
                  <c:v>7.8723019265941101</c:v>
                </c:pt>
                <c:pt idx="3272">
                  <c:v>7.8704569243067697</c:v>
                </c:pt>
                <c:pt idx="3273">
                  <c:v>7.8699297807960997</c:v>
                </c:pt>
                <c:pt idx="3274">
                  <c:v>7.87019335255144</c:v>
                </c:pt>
                <c:pt idx="3275">
                  <c:v>7.8705418635070403</c:v>
                </c:pt>
                <c:pt idx="3276">
                  <c:v>7.8705984988504403</c:v>
                </c:pt>
                <c:pt idx="3277">
                  <c:v>7.8705418635070403</c:v>
                </c:pt>
                <c:pt idx="3278">
                  <c:v>7.8702782660323702</c:v>
                </c:pt>
                <c:pt idx="3279">
                  <c:v>7.8699297807960997</c:v>
                </c:pt>
                <c:pt idx="3280">
                  <c:v>7.87019335255144</c:v>
                </c:pt>
                <c:pt idx="3281">
                  <c:v>7.87019335255144</c:v>
                </c:pt>
                <c:pt idx="3282">
                  <c:v>7.8702782660323702</c:v>
                </c:pt>
                <c:pt idx="3283">
                  <c:v>7.8702782660323702</c:v>
                </c:pt>
                <c:pt idx="3284">
                  <c:v>7.8702782660323702</c:v>
                </c:pt>
                <c:pt idx="3285">
                  <c:v>7.8702782660323702</c:v>
                </c:pt>
                <c:pt idx="3286">
                  <c:v>7.8725654983494504</c:v>
                </c:pt>
                <c:pt idx="3287">
                  <c:v>7.87072049606211</c:v>
                </c:pt>
                <c:pt idx="3288">
                  <c:v>7.8708054609817104</c:v>
                </c:pt>
                <c:pt idx="3289">
                  <c:v>7.8705418635070403</c:v>
                </c:pt>
                <c:pt idx="3290">
                  <c:v>7.8700146685577002</c:v>
                </c:pt>
                <c:pt idx="3291">
                  <c:v>7.8708054609817104</c:v>
                </c:pt>
                <c:pt idx="3292">
                  <c:v>7.8705418635070403</c:v>
                </c:pt>
                <c:pt idx="3293">
                  <c:v>7.8705418635070403</c:v>
                </c:pt>
                <c:pt idx="3294">
                  <c:v>7.8705418635070403</c:v>
                </c:pt>
                <c:pt idx="3295">
                  <c:v>7.8705418635070403</c:v>
                </c:pt>
                <c:pt idx="3296">
                  <c:v>7.8705984988504403</c:v>
                </c:pt>
                <c:pt idx="3297">
                  <c:v>7.8705984988504403</c:v>
                </c:pt>
                <c:pt idx="3298">
                  <c:v>7.8705418635070403</c:v>
                </c:pt>
                <c:pt idx="3299">
                  <c:v>7.87019335255144</c:v>
                </c:pt>
                <c:pt idx="3300">
                  <c:v>7.87019335255144</c:v>
                </c:pt>
                <c:pt idx="3301">
                  <c:v>7.8732346450872797</c:v>
                </c:pt>
                <c:pt idx="3302">
                  <c:v>7.8720016674409301</c:v>
                </c:pt>
                <c:pt idx="3303">
                  <c:v>7.8718231134404402</c:v>
                </c:pt>
                <c:pt idx="3304">
                  <c:v>7.8714743867381598</c:v>
                </c:pt>
                <c:pt idx="3305">
                  <c:v>7.8711257280978097</c:v>
                </c:pt>
                <c:pt idx="3306">
                  <c:v>7.8708054609817104</c:v>
                </c:pt>
                <c:pt idx="3307">
                  <c:v>7.8708054609817104</c:v>
                </c:pt>
                <c:pt idx="3308">
                  <c:v>7.8711257280978097</c:v>
                </c:pt>
                <c:pt idx="3309">
                  <c:v>7.8710690584563796</c:v>
                </c:pt>
                <c:pt idx="3310">
                  <c:v>7.87072049606211</c:v>
                </c:pt>
                <c:pt idx="3311">
                  <c:v>7.8704003073810602</c:v>
                </c:pt>
                <c:pt idx="3312">
                  <c:v>7.8704003073810602</c:v>
                </c:pt>
                <c:pt idx="3313">
                  <c:v>7.87072049606211</c:v>
                </c:pt>
                <c:pt idx="3314">
                  <c:v>7.8710690584563796</c:v>
                </c:pt>
                <c:pt idx="3315">
                  <c:v>7.87138934272149</c:v>
                </c:pt>
                <c:pt idx="3316">
                  <c:v>7.8737618743346403</c:v>
                </c:pt>
                <c:pt idx="3317">
                  <c:v>7.8715962534057198</c:v>
                </c:pt>
                <c:pt idx="3318">
                  <c:v>7.87124763957278</c:v>
                </c:pt>
                <c:pt idx="3319">
                  <c:v>7.8706638619929601</c:v>
                </c:pt>
                <c:pt idx="3320">
                  <c:v>7.8705789247015296</c:v>
                </c:pt>
                <c:pt idx="3321">
                  <c:v>7.8709840678174396</c:v>
                </c:pt>
                <c:pt idx="3322">
                  <c:v>7.8713326559310497</c:v>
                </c:pt>
                <c:pt idx="3323">
                  <c:v>7.8715962534057198</c:v>
                </c:pt>
                <c:pt idx="3324">
                  <c:v>7.87124763957278</c:v>
                </c:pt>
                <c:pt idx="3325">
                  <c:v>7.87124763957278</c:v>
                </c:pt>
                <c:pt idx="3326">
                  <c:v>7.87124763957278</c:v>
                </c:pt>
                <c:pt idx="3327">
                  <c:v>7.8710690584563796</c:v>
                </c:pt>
                <c:pt idx="3328">
                  <c:v>7.8713326559310497</c:v>
                </c:pt>
                <c:pt idx="3329">
                  <c:v>7.8713326559310497</c:v>
                </c:pt>
                <c:pt idx="3330">
                  <c:v>7.87124763957278</c:v>
                </c:pt>
                <c:pt idx="3331">
                  <c:v>7.8736197853707903</c:v>
                </c:pt>
                <c:pt idx="3332">
                  <c:v>7.8717747830834499</c:v>
                </c:pt>
                <c:pt idx="3333">
                  <c:v>7.8717747830834499</c:v>
                </c:pt>
                <c:pt idx="3334">
                  <c:v>7.8718598508803899</c:v>
                </c:pt>
                <c:pt idx="3335">
                  <c:v>7.8715112113281096</c:v>
                </c:pt>
                <c:pt idx="3336">
                  <c:v>7.87124763957278</c:v>
                </c:pt>
                <c:pt idx="3337">
                  <c:v>7.8715962534057198</c:v>
                </c:pt>
                <c:pt idx="3338">
                  <c:v>7.87124763957278</c:v>
                </c:pt>
                <c:pt idx="3339">
                  <c:v>7.8715112113281096</c:v>
                </c:pt>
                <c:pt idx="3340">
                  <c:v>7.8715112113281096</c:v>
                </c:pt>
                <c:pt idx="3341">
                  <c:v>7.8718598508803899</c:v>
                </c:pt>
                <c:pt idx="3342">
                  <c:v>7.8718598508803899</c:v>
                </c:pt>
                <c:pt idx="3343">
                  <c:v>7.8718598508803899</c:v>
                </c:pt>
                <c:pt idx="3344">
                  <c:v>7.8718598508803899</c:v>
                </c:pt>
                <c:pt idx="3345">
                  <c:v>7.8715112113281096</c:v>
                </c:pt>
                <c:pt idx="3346">
                  <c:v>7.8741469288814603</c:v>
                </c:pt>
                <c:pt idx="3347">
                  <c:v>7.8723019265941101</c:v>
                </c:pt>
                <c:pt idx="3348">
                  <c:v>7.8720383548387796</c:v>
                </c:pt>
                <c:pt idx="3349">
                  <c:v>7.8721234483550599</c:v>
                </c:pt>
                <c:pt idx="3350">
                  <c:v>7.8721234483550599</c:v>
                </c:pt>
                <c:pt idx="3351">
                  <c:v>7.8721801865925398</c:v>
                </c:pt>
                <c:pt idx="3352">
                  <c:v>7.8724438012162299</c:v>
                </c:pt>
                <c:pt idx="3353">
                  <c:v>7.8721801865925398</c:v>
                </c:pt>
                <c:pt idx="3354">
                  <c:v>7.8710690584563796</c:v>
                </c:pt>
                <c:pt idx="3355">
                  <c:v>7.8715112113281096</c:v>
                </c:pt>
                <c:pt idx="3356">
                  <c:v>7.8711909712167598</c:v>
                </c:pt>
                <c:pt idx="3357">
                  <c:v>7.8711909712167598</c:v>
                </c:pt>
                <c:pt idx="3358">
                  <c:v>7.87124763957278</c:v>
                </c:pt>
                <c:pt idx="3359">
                  <c:v>7.8718598508803899</c:v>
                </c:pt>
                <c:pt idx="3360">
                  <c:v>7.8719165719688604</c:v>
                </c:pt>
                <c:pt idx="3361">
                  <c:v>7.87455271820569</c:v>
                </c:pt>
                <c:pt idx="3362">
                  <c:v>7.8726506433044001</c:v>
                </c:pt>
                <c:pt idx="3363">
                  <c:v>7.8723019265941101</c:v>
                </c:pt>
                <c:pt idx="3364">
                  <c:v>7.8720383548387796</c:v>
                </c:pt>
                <c:pt idx="3365">
                  <c:v>7.8720383548387796</c:v>
                </c:pt>
                <c:pt idx="3366">
                  <c:v>7.8721234483550599</c:v>
                </c:pt>
                <c:pt idx="3367">
                  <c:v>7.87238704582973</c:v>
                </c:pt>
                <c:pt idx="3368">
                  <c:v>7.8726506433044001</c:v>
                </c:pt>
                <c:pt idx="3369">
                  <c:v>7.8726506433044001</c:v>
                </c:pt>
                <c:pt idx="3370">
                  <c:v>7.8723019265941101</c:v>
                </c:pt>
                <c:pt idx="3371">
                  <c:v>7.8720383548387796</c:v>
                </c:pt>
                <c:pt idx="3372">
                  <c:v>7.8723019265941101</c:v>
                </c:pt>
                <c:pt idx="3373">
                  <c:v>7.87238704582973</c:v>
                </c:pt>
                <c:pt idx="3374">
                  <c:v>7.8726506433044001</c:v>
                </c:pt>
                <c:pt idx="3375">
                  <c:v>7.8726506433044001</c:v>
                </c:pt>
                <c:pt idx="3376">
                  <c:v>7.8752866180511099</c:v>
                </c:pt>
                <c:pt idx="3377">
                  <c:v>7.8734414357284104</c:v>
                </c:pt>
                <c:pt idx="3378">
                  <c:v>7.8731778382537403</c:v>
                </c:pt>
                <c:pt idx="3379">
                  <c:v>7.8731778382537403</c:v>
                </c:pt>
                <c:pt idx="3380">
                  <c:v>7.8731778382537403</c:v>
                </c:pt>
                <c:pt idx="3381">
                  <c:v>7.8731778382537403</c:v>
                </c:pt>
                <c:pt idx="3382">
                  <c:v>7.8731778382537403</c:v>
                </c:pt>
                <c:pt idx="3383">
                  <c:v>7.8731778382537403</c:v>
                </c:pt>
                <c:pt idx="3384">
                  <c:v>7.8731778382537403</c:v>
                </c:pt>
                <c:pt idx="3385">
                  <c:v>7.8729142407790702</c:v>
                </c:pt>
                <c:pt idx="3386">
                  <c:v>7.8731778382537403</c:v>
                </c:pt>
                <c:pt idx="3387">
                  <c:v>7.8728290701047801</c:v>
                </c:pt>
                <c:pt idx="3388">
                  <c:v>7.8728290701047801</c:v>
                </c:pt>
                <c:pt idx="3389">
                  <c:v>7.8725654983494504</c:v>
                </c:pt>
                <c:pt idx="3390">
                  <c:v>7.8728290701047801</c:v>
                </c:pt>
                <c:pt idx="3391">
                  <c:v>7.8754647876581299</c:v>
                </c:pt>
                <c:pt idx="3392">
                  <c:v>7.87388335712612</c:v>
                </c:pt>
                <c:pt idx="3393">
                  <c:v>7.8737050332030796</c:v>
                </c:pt>
                <c:pt idx="3394">
                  <c:v>7.8737050332030796</c:v>
                </c:pt>
                <c:pt idx="3395">
                  <c:v>7.8734414357284104</c:v>
                </c:pt>
                <c:pt idx="3396">
                  <c:v>7.87335621361545</c:v>
                </c:pt>
                <c:pt idx="3397">
                  <c:v>7.8730926418601204</c:v>
                </c:pt>
                <c:pt idx="3398">
                  <c:v>7.87303585350005</c:v>
                </c:pt>
                <c:pt idx="3399">
                  <c:v>7.8730926418601204</c:v>
                </c:pt>
                <c:pt idx="3400">
                  <c:v>7.87335621361545</c:v>
                </c:pt>
                <c:pt idx="3401">
                  <c:v>7.8740254889583303</c:v>
                </c:pt>
                <c:pt idx="3402">
                  <c:v>7.8744597742815596</c:v>
                </c:pt>
                <c:pt idx="3403">
                  <c:v>7.87478036256522</c:v>
                </c:pt>
                <c:pt idx="3404">
                  <c:v>7.8747234403656803</c:v>
                </c:pt>
                <c:pt idx="3405">
                  <c:v>7.8741107902520202</c:v>
                </c:pt>
                <c:pt idx="3406">
                  <c:v>7.8761344059477896</c:v>
                </c:pt>
                <c:pt idx="3407">
                  <c:v>7.87388335712612</c:v>
                </c:pt>
                <c:pt idx="3408">
                  <c:v>7.8732994081119498</c:v>
                </c:pt>
                <c:pt idx="3409">
                  <c:v>7.8736197853707903</c:v>
                </c:pt>
                <c:pt idx="3410">
                  <c:v>7.8739686306777497</c:v>
                </c:pt>
                <c:pt idx="3411">
                  <c:v>7.8743744306034102</c:v>
                </c:pt>
                <c:pt idx="3412">
                  <c:v>7.8746380709547896</c:v>
                </c:pt>
                <c:pt idx="3413">
                  <c:v>7.8742891035820097</c:v>
                </c:pt>
                <c:pt idx="3414">
                  <c:v>7.8742322281524197</c:v>
                </c:pt>
                <c:pt idx="3415">
                  <c:v>7.87388335712612</c:v>
                </c:pt>
                <c:pt idx="3416">
                  <c:v>7.87388335712612</c:v>
                </c:pt>
                <c:pt idx="3417">
                  <c:v>7.87388335712612</c:v>
                </c:pt>
                <c:pt idx="3418">
                  <c:v>7.8741469288814603</c:v>
                </c:pt>
                <c:pt idx="3419">
                  <c:v>7.8741469288814603</c:v>
                </c:pt>
                <c:pt idx="3420">
                  <c:v>7.8741469288814603</c:v>
                </c:pt>
                <c:pt idx="3421">
                  <c:v>7.8771318003737996</c:v>
                </c:pt>
                <c:pt idx="3422">
                  <c:v>7.8752866180511099</c:v>
                </c:pt>
                <c:pt idx="3423">
                  <c:v>7.8753435620767398</c:v>
                </c:pt>
                <c:pt idx="3424">
                  <c:v>7.8753435620767398</c:v>
                </c:pt>
                <c:pt idx="3425">
                  <c:v>7.8750799474530604</c:v>
                </c:pt>
                <c:pt idx="3426">
                  <c:v>7.8747594231017697</c:v>
                </c:pt>
                <c:pt idx="3427">
                  <c:v>7.8744105006367899</c:v>
                </c:pt>
                <c:pt idx="3428">
                  <c:v>7.8746740723921302</c:v>
                </c:pt>
                <c:pt idx="3429">
                  <c:v>7.8746740723921302</c:v>
                </c:pt>
                <c:pt idx="3430">
                  <c:v>7.8747594231017697</c:v>
                </c:pt>
                <c:pt idx="3431">
                  <c:v>7.8750230205764398</c:v>
                </c:pt>
                <c:pt idx="3432">
                  <c:v>7.8753435620767398</c:v>
                </c:pt>
                <c:pt idx="3433">
                  <c:v>7.8750230205764398</c:v>
                </c:pt>
                <c:pt idx="3434">
                  <c:v>7.8746740723921302</c:v>
                </c:pt>
                <c:pt idx="3435">
                  <c:v>7.8746740723921302</c:v>
                </c:pt>
                <c:pt idx="3436">
                  <c:v>7.8773097899454703</c:v>
                </c:pt>
                <c:pt idx="3437">
                  <c:v>7.8757283594134604</c:v>
                </c:pt>
                <c:pt idx="3438">
                  <c:v>7.8755502155257799</c:v>
                </c:pt>
                <c:pt idx="3439">
                  <c:v>7.8756071767004299</c:v>
                </c:pt>
                <c:pt idx="3440">
                  <c:v>7.8752866180511099</c:v>
                </c:pt>
                <c:pt idx="3441">
                  <c:v>7.8749376441474599</c:v>
                </c:pt>
                <c:pt idx="3442">
                  <c:v>7.8748807357833401</c:v>
                </c:pt>
                <c:pt idx="3443">
                  <c:v>7.8748807357833401</c:v>
                </c:pt>
                <c:pt idx="3444">
                  <c:v>7.8749376441474599</c:v>
                </c:pt>
                <c:pt idx="3445">
                  <c:v>7.8755502155257799</c:v>
                </c:pt>
                <c:pt idx="3446">
                  <c:v>7.8755502155257799</c:v>
                </c:pt>
                <c:pt idx="3447">
                  <c:v>7.8755502155257799</c:v>
                </c:pt>
                <c:pt idx="3448">
                  <c:v>7.8755502155257799</c:v>
                </c:pt>
                <c:pt idx="3449">
                  <c:v>7.8748807357833401</c:v>
                </c:pt>
                <c:pt idx="3450">
                  <c:v>7.8747953871163503</c:v>
                </c:pt>
                <c:pt idx="3451">
                  <c:v>7.8774306761256101</c:v>
                </c:pt>
                <c:pt idx="3452">
                  <c:v>7.8759919311687998</c:v>
                </c:pt>
                <c:pt idx="3453">
                  <c:v>7.8763980205714796</c:v>
                </c:pt>
                <c:pt idx="3454">
                  <c:v>7.8764835534145003</c:v>
                </c:pt>
                <c:pt idx="3455">
                  <c:v>7.8764835534145003</c:v>
                </c:pt>
                <c:pt idx="3456">
                  <c:v>7.8762199130631103</c:v>
                </c:pt>
                <c:pt idx="3457">
                  <c:v>7.8761344059477896</c:v>
                </c:pt>
                <c:pt idx="3458">
                  <c:v>7.8755502155257799</c:v>
                </c:pt>
                <c:pt idx="3459">
                  <c:v>7.8754647876581299</c:v>
                </c:pt>
                <c:pt idx="3460">
                  <c:v>7.8754647876581299</c:v>
                </c:pt>
                <c:pt idx="3461">
                  <c:v>7.8757283594134604</c:v>
                </c:pt>
                <c:pt idx="3462">
                  <c:v>7.8761344059477896</c:v>
                </c:pt>
                <c:pt idx="3463">
                  <c:v>7.8764835534145003</c:v>
                </c:pt>
                <c:pt idx="3464">
                  <c:v>7.8762199130631103</c:v>
                </c:pt>
                <c:pt idx="3465">
                  <c:v>7.8758707913241102</c:v>
                </c:pt>
                <c:pt idx="3466">
                  <c:v>7.8781005052114796</c:v>
                </c:pt>
                <c:pt idx="3467">
                  <c:v>7.8759349542309396</c:v>
                </c:pt>
                <c:pt idx="3468">
                  <c:v>7.8755859738191303</c:v>
                </c:pt>
                <c:pt idx="3469">
                  <c:v>7.8759349542309396</c:v>
                </c:pt>
                <c:pt idx="3470">
                  <c:v>7.8763410079497902</c:v>
                </c:pt>
                <c:pt idx="3471">
                  <c:v>7.8764835534145003</c:v>
                </c:pt>
                <c:pt idx="3472">
                  <c:v>7.8767471937658904</c:v>
                </c:pt>
                <c:pt idx="3473">
                  <c:v>7.8763980205714796</c:v>
                </c:pt>
                <c:pt idx="3474">
                  <c:v>7.8760774104751201</c:v>
                </c:pt>
                <c:pt idx="3475">
                  <c:v>7.8757283594134604</c:v>
                </c:pt>
                <c:pt idx="3476">
                  <c:v>7.8756713996190397</c:v>
                </c:pt>
                <c:pt idx="3477">
                  <c:v>7.8756713996190397</c:v>
                </c:pt>
                <c:pt idx="3478">
                  <c:v>7.8759919311687998</c:v>
                </c:pt>
                <c:pt idx="3479">
                  <c:v>7.8763410079497902</c:v>
                </c:pt>
                <c:pt idx="3480">
                  <c:v>7.8763410079497902</c:v>
                </c:pt>
                <c:pt idx="3481">
                  <c:v>7.8787133852218201</c:v>
                </c:pt>
                <c:pt idx="3482">
                  <c:v>7.8765190746794698</c:v>
                </c:pt>
                <c:pt idx="3483">
                  <c:v>7.8762555029241303</c:v>
                </c:pt>
                <c:pt idx="3484">
                  <c:v>7.8759919311687998</c:v>
                </c:pt>
                <c:pt idx="3485">
                  <c:v>7.8762555029241303</c:v>
                </c:pt>
                <c:pt idx="3486">
                  <c:v>7.8759919311687998</c:v>
                </c:pt>
                <c:pt idx="3487">
                  <c:v>7.8762555029241303</c:v>
                </c:pt>
                <c:pt idx="3488">
                  <c:v>7.8763410079497902</c:v>
                </c:pt>
                <c:pt idx="3489">
                  <c:v>7.8762555029241303</c:v>
                </c:pt>
                <c:pt idx="3490">
                  <c:v>7.8759919311687998</c:v>
                </c:pt>
                <c:pt idx="3491">
                  <c:v>7.8759919311687998</c:v>
                </c:pt>
                <c:pt idx="3492">
                  <c:v>7.8759919311687998</c:v>
                </c:pt>
                <c:pt idx="3493">
                  <c:v>7.8759919311687998</c:v>
                </c:pt>
                <c:pt idx="3494">
                  <c:v>7.8762555029241303</c:v>
                </c:pt>
                <c:pt idx="3495">
                  <c:v>7.8762555029241303</c:v>
                </c:pt>
                <c:pt idx="3496">
                  <c:v>7.8788912204774801</c:v>
                </c:pt>
                <c:pt idx="3497">
                  <c:v>7.8768682028991304</c:v>
                </c:pt>
                <c:pt idx="3498">
                  <c:v>7.8768682028991304</c:v>
                </c:pt>
                <c:pt idx="3499">
                  <c:v>7.8766046054244603</c:v>
                </c:pt>
                <c:pt idx="3500">
                  <c:v>7.8766046054244603</c:v>
                </c:pt>
                <c:pt idx="3501">
                  <c:v>7.8765190746794698</c:v>
                </c:pt>
                <c:pt idx="3502">
                  <c:v>7.8765190746794698</c:v>
                </c:pt>
                <c:pt idx="3503">
                  <c:v>7.8765190746794698</c:v>
                </c:pt>
                <c:pt idx="3504">
                  <c:v>7.8766046054244603</c:v>
                </c:pt>
                <c:pt idx="3505">
                  <c:v>7.8766046054244603</c:v>
                </c:pt>
                <c:pt idx="3506">
                  <c:v>7.8766046054244603</c:v>
                </c:pt>
                <c:pt idx="3507">
                  <c:v>7.8766046054244603</c:v>
                </c:pt>
                <c:pt idx="3508">
                  <c:v>7.8766046054244603</c:v>
                </c:pt>
                <c:pt idx="3509">
                  <c:v>7.8766046054244603</c:v>
                </c:pt>
                <c:pt idx="3510">
                  <c:v>7.8772744744686598</c:v>
                </c:pt>
                <c:pt idx="3511">
                  <c:v>7.8802604281320301</c:v>
                </c:pt>
                <c:pt idx="3512">
                  <c:v>7.8784719279539699</c:v>
                </c:pt>
                <c:pt idx="3513">
                  <c:v>7.8781510994591297</c:v>
                </c:pt>
                <c:pt idx="3514">
                  <c:v>7.8775381148200498</c:v>
                </c:pt>
                <c:pt idx="3515">
                  <c:v>7.8769252498188402</c:v>
                </c:pt>
                <c:pt idx="3516">
                  <c:v>7.8765190746794698</c:v>
                </c:pt>
                <c:pt idx="3517">
                  <c:v>7.8765190746794698</c:v>
                </c:pt>
                <c:pt idx="3518">
                  <c:v>7.8767826464348003</c:v>
                </c:pt>
                <c:pt idx="3519">
                  <c:v>7.8766046054244603</c:v>
                </c:pt>
                <c:pt idx="3520">
                  <c:v>7.8768682028991304</c:v>
                </c:pt>
                <c:pt idx="3521">
                  <c:v>7.8771888644425303</c:v>
                </c:pt>
                <c:pt idx="3522">
                  <c:v>7.8768682028991304</c:v>
                </c:pt>
                <c:pt idx="3523">
                  <c:v>7.8767826464348003</c:v>
                </c:pt>
                <c:pt idx="3524">
                  <c:v>7.8768682028991304</c:v>
                </c:pt>
                <c:pt idx="3525">
                  <c:v>7.8771888644425303</c:v>
                </c:pt>
                <c:pt idx="3526">
                  <c:v>7.8808450771324496</c:v>
                </c:pt>
                <c:pt idx="3527">
                  <c:v>7.8788213945038699</c:v>
                </c:pt>
                <c:pt idx="3528">
                  <c:v>7.87855768552072</c:v>
                </c:pt>
                <c:pt idx="3529">
                  <c:v>7.8780302675544096</c:v>
                </c:pt>
                <c:pt idx="3530">
                  <c:v>7.8776237672909097</c:v>
                </c:pt>
                <c:pt idx="3531">
                  <c:v>7.8769252498188402</c:v>
                </c:pt>
                <c:pt idx="3532">
                  <c:v>7.8768682028991304</c:v>
                </c:pt>
                <c:pt idx="3533">
                  <c:v>7.8764620634547304</c:v>
                </c:pt>
                <c:pt idx="3534">
                  <c:v>7.8767256180666303</c:v>
                </c:pt>
                <c:pt idx="3535">
                  <c:v>7.8770462181901397</c:v>
                </c:pt>
                <c:pt idx="3536">
                  <c:v>7.8774524790662097</c:v>
                </c:pt>
                <c:pt idx="3537">
                  <c:v>7.8774524790662097</c:v>
                </c:pt>
                <c:pt idx="3538">
                  <c:v>7.8774524790662097</c:v>
                </c:pt>
                <c:pt idx="3539">
                  <c:v>7.8771888644425303</c:v>
                </c:pt>
                <c:pt idx="3540">
                  <c:v>7.8771318003737996</c:v>
                </c:pt>
                <c:pt idx="3541">
                  <c:v>7.8797677751205102</c:v>
                </c:pt>
                <c:pt idx="3542">
                  <c:v>7.8775733617008097</c:v>
                </c:pt>
                <c:pt idx="3543">
                  <c:v>7.8773953978484696</c:v>
                </c:pt>
                <c:pt idx="3544">
                  <c:v>7.8773953978484696</c:v>
                </c:pt>
                <c:pt idx="3545">
                  <c:v>7.8774524790662097</c:v>
                </c:pt>
                <c:pt idx="3546">
                  <c:v>7.8773953978484696</c:v>
                </c:pt>
                <c:pt idx="3547">
                  <c:v>7.8773953978484696</c:v>
                </c:pt>
                <c:pt idx="3548">
                  <c:v>7.8767826464348003</c:v>
                </c:pt>
                <c:pt idx="3549">
                  <c:v>7.8770462181901397</c:v>
                </c:pt>
                <c:pt idx="3550">
                  <c:v>7.8770462181901397</c:v>
                </c:pt>
                <c:pt idx="3551">
                  <c:v>7.8773953978484696</c:v>
                </c:pt>
                <c:pt idx="3552">
                  <c:v>7.8773953978484696</c:v>
                </c:pt>
                <c:pt idx="3553">
                  <c:v>7.8774524790662097</c:v>
                </c:pt>
                <c:pt idx="3554">
                  <c:v>7.8773953978484696</c:v>
                </c:pt>
                <c:pt idx="3555">
                  <c:v>7.8770462181901397</c:v>
                </c:pt>
                <c:pt idx="3556">
                  <c:v>7.8796819357434797</c:v>
                </c:pt>
                <c:pt idx="3557">
                  <c:v>7.8779225927978098</c:v>
                </c:pt>
                <c:pt idx="3558">
                  <c:v>7.8776589953231397</c:v>
                </c:pt>
                <c:pt idx="3559">
                  <c:v>7.8776589953231397</c:v>
                </c:pt>
                <c:pt idx="3560">
                  <c:v>7.8773953978484696</c:v>
                </c:pt>
                <c:pt idx="3561">
                  <c:v>7.8773953978484696</c:v>
                </c:pt>
                <c:pt idx="3562">
                  <c:v>7.8771318003737996</c:v>
                </c:pt>
                <c:pt idx="3563">
                  <c:v>7.8592071720962</c:v>
                </c:pt>
                <c:pt idx="3564">
                  <c:v>7.8713326559310497</c:v>
                </c:pt>
                <c:pt idx="3565">
                  <c:v>7.8767826464348003</c:v>
                </c:pt>
                <c:pt idx="3566">
                  <c:v>7.8771318003737996</c:v>
                </c:pt>
                <c:pt idx="3567">
                  <c:v>7.8773953978484696</c:v>
                </c:pt>
                <c:pt idx="3568">
                  <c:v>7.8774524790662097</c:v>
                </c:pt>
                <c:pt idx="3569">
                  <c:v>7.8774524790662097</c:v>
                </c:pt>
                <c:pt idx="3570">
                  <c:v>7.8771318003737996</c:v>
                </c:pt>
                <c:pt idx="3571">
                  <c:v>7.8794183639881501</c:v>
                </c:pt>
                <c:pt idx="3572">
                  <c:v>7.8775733617008097</c:v>
                </c:pt>
                <c:pt idx="3573">
                  <c:v>7.8773097899454703</c:v>
                </c:pt>
                <c:pt idx="3574">
                  <c:v>7.8770462181901397</c:v>
                </c:pt>
                <c:pt idx="3575">
                  <c:v>7.8770462181901397</c:v>
                </c:pt>
                <c:pt idx="3576">
                  <c:v>7.8770462181901397</c:v>
                </c:pt>
                <c:pt idx="3577">
                  <c:v>7.8771318003737996</c:v>
                </c:pt>
                <c:pt idx="3578">
                  <c:v>7.8770462181901397</c:v>
                </c:pt>
                <c:pt idx="3579">
                  <c:v>7.8771318003737996</c:v>
                </c:pt>
                <c:pt idx="3580">
                  <c:v>7.8770462181901397</c:v>
                </c:pt>
                <c:pt idx="3581">
                  <c:v>7.8768682028991304</c:v>
                </c:pt>
                <c:pt idx="3582">
                  <c:v>7.8768682028991304</c:v>
                </c:pt>
                <c:pt idx="3583">
                  <c:v>7.8768682028991304</c:v>
                </c:pt>
                <c:pt idx="3584">
                  <c:v>7.8768682028991304</c:v>
                </c:pt>
                <c:pt idx="3585">
                  <c:v>7.8767826464348003</c:v>
                </c:pt>
                <c:pt idx="3586">
                  <c:v>7.8795041776458401</c:v>
                </c:pt>
                <c:pt idx="3587">
                  <c:v>7.8773953978484696</c:v>
                </c:pt>
                <c:pt idx="3588">
                  <c:v>7.8771318003737996</c:v>
                </c:pt>
                <c:pt idx="3589">
                  <c:v>7.8771318003737996</c:v>
                </c:pt>
                <c:pt idx="3590">
                  <c:v>7.8768682028991304</c:v>
                </c:pt>
                <c:pt idx="3591">
                  <c:v>7.8768682028991304</c:v>
                </c:pt>
                <c:pt idx="3592">
                  <c:v>7.8766046054244603</c:v>
                </c:pt>
                <c:pt idx="3593">
                  <c:v>7.8768682028991304</c:v>
                </c:pt>
                <c:pt idx="3594">
                  <c:v>7.8768682028991304</c:v>
                </c:pt>
                <c:pt idx="3595">
                  <c:v>7.8768682028991304</c:v>
                </c:pt>
                <c:pt idx="3596">
                  <c:v>7.8768682028991304</c:v>
                </c:pt>
                <c:pt idx="3597">
                  <c:v>7.8768682028991304</c:v>
                </c:pt>
                <c:pt idx="3598">
                  <c:v>7.8768682028991304</c:v>
                </c:pt>
                <c:pt idx="3599">
                  <c:v>7.8768682028991304</c:v>
                </c:pt>
                <c:pt idx="3600">
                  <c:v>7.8766046054244603</c:v>
                </c:pt>
                <c:pt idx="3601">
                  <c:v>7.8795041776458401</c:v>
                </c:pt>
                <c:pt idx="3602">
                  <c:v>7.8773953978484696</c:v>
                </c:pt>
                <c:pt idx="3603">
                  <c:v>7.8771318003737996</c:v>
                </c:pt>
                <c:pt idx="3604">
                  <c:v>7.8771318003737996</c:v>
                </c:pt>
                <c:pt idx="3605">
                  <c:v>7.8768682028991304</c:v>
                </c:pt>
                <c:pt idx="3606">
                  <c:v>7.8768682028991304</c:v>
                </c:pt>
                <c:pt idx="3607">
                  <c:v>7.8766046054244603</c:v>
                </c:pt>
                <c:pt idx="3608">
                  <c:v>7.8766046054244603</c:v>
                </c:pt>
                <c:pt idx="3609">
                  <c:v>7.8763410079497902</c:v>
                </c:pt>
                <c:pt idx="3610">
                  <c:v>7.8766046054244603</c:v>
                </c:pt>
                <c:pt idx="3611">
                  <c:v>7.8766046054244603</c:v>
                </c:pt>
                <c:pt idx="3612">
                  <c:v>7.8766046054244603</c:v>
                </c:pt>
                <c:pt idx="3613">
                  <c:v>7.8766046054244603</c:v>
                </c:pt>
                <c:pt idx="3614">
                  <c:v>7.8768682028991304</c:v>
                </c:pt>
                <c:pt idx="3615">
                  <c:v>7.8768682028991304</c:v>
                </c:pt>
                <c:pt idx="3616">
                  <c:v>7.87924058017117</c:v>
                </c:pt>
                <c:pt idx="3617">
                  <c:v>7.8773097899454703</c:v>
                </c:pt>
                <c:pt idx="3618">
                  <c:v>7.8767826464348003</c:v>
                </c:pt>
                <c:pt idx="3619">
                  <c:v>7.8767826464348003</c:v>
                </c:pt>
                <c:pt idx="3620">
                  <c:v>7.8766046054244603</c:v>
                </c:pt>
                <c:pt idx="3621">
                  <c:v>7.8765190746794698</c:v>
                </c:pt>
                <c:pt idx="3622">
                  <c:v>7.8766046054244603</c:v>
                </c:pt>
                <c:pt idx="3623">
                  <c:v>7.8763410079497902</c:v>
                </c:pt>
                <c:pt idx="3624">
                  <c:v>7.8766046054244603</c:v>
                </c:pt>
                <c:pt idx="3625">
                  <c:v>7.8772744744686598</c:v>
                </c:pt>
                <c:pt idx="3626">
                  <c:v>7.8776237672909097</c:v>
                </c:pt>
                <c:pt idx="3627">
                  <c:v>7.8772744744686598</c:v>
                </c:pt>
                <c:pt idx="3628">
                  <c:v>7.8770108341172698</c:v>
                </c:pt>
                <c:pt idx="3629">
                  <c:v>7.8766046054244603</c:v>
                </c:pt>
                <c:pt idx="3630">
                  <c:v>7.8763410079497902</c:v>
                </c:pt>
                <c:pt idx="3631">
                  <c:v>7.8789769826964902</c:v>
                </c:pt>
                <c:pt idx="3632">
                  <c:v>7.8773953978484696</c:v>
                </c:pt>
                <c:pt idx="3633">
                  <c:v>7.8771888644425303</c:v>
                </c:pt>
                <c:pt idx="3634">
                  <c:v>7.8776237672909097</c:v>
                </c:pt>
                <c:pt idx="3635">
                  <c:v>7.8776237672909097</c:v>
                </c:pt>
                <c:pt idx="3636">
                  <c:v>7.8773601012067997</c:v>
                </c:pt>
                <c:pt idx="3637">
                  <c:v>7.8770108341172698</c:v>
                </c:pt>
                <c:pt idx="3638">
                  <c:v>7.8763980205714796</c:v>
                </c:pt>
                <c:pt idx="3639">
                  <c:v>7.8763410079497902</c:v>
                </c:pt>
                <c:pt idx="3640">
                  <c:v>7.8763410079497902</c:v>
                </c:pt>
                <c:pt idx="3641">
                  <c:v>7.8766616351951599</c:v>
                </c:pt>
                <c:pt idx="3642">
                  <c:v>7.8766616351951599</c:v>
                </c:pt>
                <c:pt idx="3643">
                  <c:v>7.8767471937658904</c:v>
                </c:pt>
                <c:pt idx="3644">
                  <c:v>7.8767471937658904</c:v>
                </c:pt>
                <c:pt idx="3645">
                  <c:v>7.8763980205714796</c:v>
                </c:pt>
                <c:pt idx="3646">
                  <c:v>7.8787133852218201</c:v>
                </c:pt>
                <c:pt idx="3647">
                  <c:v>7.8765190746794698</c:v>
                </c:pt>
                <c:pt idx="3648">
                  <c:v>7.8762555029241303</c:v>
                </c:pt>
                <c:pt idx="3649">
                  <c:v>7.8766046054244603</c:v>
                </c:pt>
                <c:pt idx="3650">
                  <c:v>7.8766046054244603</c:v>
                </c:pt>
                <c:pt idx="3651">
                  <c:v>7.8766616351951599</c:v>
                </c:pt>
                <c:pt idx="3652">
                  <c:v>7.8763410079497902</c:v>
                </c:pt>
                <c:pt idx="3653">
                  <c:v>7.8763410079497902</c:v>
                </c:pt>
                <c:pt idx="3654">
                  <c:v>7.8762555029241303</c:v>
                </c:pt>
                <c:pt idx="3655">
                  <c:v>7.8759919311687998</c:v>
                </c:pt>
                <c:pt idx="3656">
                  <c:v>7.8760774104751201</c:v>
                </c:pt>
                <c:pt idx="3657">
                  <c:v>7.8763410079497902</c:v>
                </c:pt>
                <c:pt idx="3658">
                  <c:v>7.8763410079497902</c:v>
                </c:pt>
                <c:pt idx="3659">
                  <c:v>7.8763980205714796</c:v>
                </c:pt>
                <c:pt idx="3660">
                  <c:v>7.8761344059477896</c:v>
                </c:pt>
                <c:pt idx="3661">
                  <c:v>7.8787133852218201</c:v>
                </c:pt>
                <c:pt idx="3662">
                  <c:v>7.8765190746794698</c:v>
                </c:pt>
                <c:pt idx="3663">
                  <c:v>7.8762555029241303</c:v>
                </c:pt>
                <c:pt idx="3664">
                  <c:v>7.8759919311687998</c:v>
                </c:pt>
                <c:pt idx="3665">
                  <c:v>7.8759919311687998</c:v>
                </c:pt>
                <c:pt idx="3666">
                  <c:v>7.8759919311687998</c:v>
                </c:pt>
                <c:pt idx="3667">
                  <c:v>7.8760774104751201</c:v>
                </c:pt>
                <c:pt idx="3668">
                  <c:v>7.87581381300045</c:v>
                </c:pt>
                <c:pt idx="3669">
                  <c:v>7.8754647876581299</c:v>
                </c:pt>
                <c:pt idx="3670">
                  <c:v>7.8754647876581299</c:v>
                </c:pt>
                <c:pt idx="3671">
                  <c:v>7.8757283594134604</c:v>
                </c:pt>
                <c:pt idx="3672">
                  <c:v>7.8757283594134604</c:v>
                </c:pt>
                <c:pt idx="3673">
                  <c:v>7.87581381300045</c:v>
                </c:pt>
                <c:pt idx="3674">
                  <c:v>7.87581381300045</c:v>
                </c:pt>
                <c:pt idx="3675">
                  <c:v>7.87581381300045</c:v>
                </c:pt>
                <c:pt idx="3676">
                  <c:v>7.8783640769668102</c:v>
                </c:pt>
                <c:pt idx="3677">
                  <c:v>7.8762555029241303</c:v>
                </c:pt>
                <c:pt idx="3678">
                  <c:v>7.8759919311687998</c:v>
                </c:pt>
                <c:pt idx="3679">
                  <c:v>7.8757283594134604</c:v>
                </c:pt>
                <c:pt idx="3680">
                  <c:v>7.8755502155257799</c:v>
                </c:pt>
                <c:pt idx="3681">
                  <c:v>7.87581381300045</c:v>
                </c:pt>
                <c:pt idx="3682">
                  <c:v>7.87581381300045</c:v>
                </c:pt>
                <c:pt idx="3683">
                  <c:v>7.8755502155257799</c:v>
                </c:pt>
                <c:pt idx="3684">
                  <c:v>7.8755502155257799</c:v>
                </c:pt>
                <c:pt idx="3685">
                  <c:v>7.8755502155257799</c:v>
                </c:pt>
                <c:pt idx="3686">
                  <c:v>7.8755502155257799</c:v>
                </c:pt>
                <c:pt idx="3687">
                  <c:v>7.8755502155257799</c:v>
                </c:pt>
                <c:pt idx="3688">
                  <c:v>7.8755502155257799</c:v>
                </c:pt>
                <c:pt idx="3689">
                  <c:v>7.8755502155257799</c:v>
                </c:pt>
                <c:pt idx="3690">
                  <c:v>7.8752012159027904</c:v>
                </c:pt>
                <c:pt idx="3691">
                  <c:v>7.8779225927978098</c:v>
                </c:pt>
                <c:pt idx="3692">
                  <c:v>7.8760774104751201</c:v>
                </c:pt>
                <c:pt idx="3693">
                  <c:v>7.87581381300045</c:v>
                </c:pt>
                <c:pt idx="3694">
                  <c:v>7.87581381300045</c:v>
                </c:pt>
                <c:pt idx="3695">
                  <c:v>7.8755502155257799</c:v>
                </c:pt>
                <c:pt idx="3696">
                  <c:v>7.87581381300045</c:v>
                </c:pt>
                <c:pt idx="3697">
                  <c:v>7.8755502155257799</c:v>
                </c:pt>
                <c:pt idx="3698">
                  <c:v>7.8752866180511099</c:v>
                </c:pt>
                <c:pt idx="3699">
                  <c:v>7.8752866180511099</c:v>
                </c:pt>
                <c:pt idx="3700">
                  <c:v>7.8752866180511099</c:v>
                </c:pt>
                <c:pt idx="3701">
                  <c:v>7.8752866180511099</c:v>
                </c:pt>
                <c:pt idx="3702">
                  <c:v>7.8752866180511099</c:v>
                </c:pt>
                <c:pt idx="3703">
                  <c:v>7.8752866180511099</c:v>
                </c:pt>
                <c:pt idx="3704">
                  <c:v>7.8752866180511099</c:v>
                </c:pt>
                <c:pt idx="3705">
                  <c:v>7.8752866180511099</c:v>
                </c:pt>
                <c:pt idx="3706">
                  <c:v>7.8779225927978098</c:v>
                </c:pt>
                <c:pt idx="3707">
                  <c:v>7.87581381300045</c:v>
                </c:pt>
                <c:pt idx="3708">
                  <c:v>7.8752866180511099</c:v>
                </c:pt>
                <c:pt idx="3709">
                  <c:v>7.8749376441474599</c:v>
                </c:pt>
                <c:pt idx="3710">
                  <c:v>7.8752012159027904</c:v>
                </c:pt>
                <c:pt idx="3711">
                  <c:v>7.8749376441474599</c:v>
                </c:pt>
                <c:pt idx="3712">
                  <c:v>7.8750230205764398</c:v>
                </c:pt>
                <c:pt idx="3713">
                  <c:v>7.8752866180511099</c:v>
                </c:pt>
                <c:pt idx="3714">
                  <c:v>7.8750230205764398</c:v>
                </c:pt>
                <c:pt idx="3715">
                  <c:v>7.8752866180511099</c:v>
                </c:pt>
                <c:pt idx="3716">
                  <c:v>7.8744958256270996</c:v>
                </c:pt>
                <c:pt idx="3717">
                  <c:v>7.8747594231017697</c:v>
                </c:pt>
                <c:pt idx="3718">
                  <c:v>7.8747594231017697</c:v>
                </c:pt>
                <c:pt idx="3719">
                  <c:v>7.8750230205764398</c:v>
                </c:pt>
                <c:pt idx="3720">
                  <c:v>7.8750230205764398</c:v>
                </c:pt>
                <c:pt idx="3721">
                  <c:v>7.8776589953231397</c:v>
                </c:pt>
                <c:pt idx="3722">
                  <c:v>7.87581381300045</c:v>
                </c:pt>
                <c:pt idx="3723">
                  <c:v>7.8755502155257799</c:v>
                </c:pt>
                <c:pt idx="3724">
                  <c:v>7.8752866180511099</c:v>
                </c:pt>
                <c:pt idx="3725">
                  <c:v>7.8749376441474599</c:v>
                </c:pt>
                <c:pt idx="3726">
                  <c:v>7.8746740723921302</c:v>
                </c:pt>
                <c:pt idx="3727">
                  <c:v>7.8747594231017697</c:v>
                </c:pt>
                <c:pt idx="3728">
                  <c:v>7.8750230205764398</c:v>
                </c:pt>
                <c:pt idx="3729">
                  <c:v>7.8748163328293801</c:v>
                </c:pt>
                <c:pt idx="3730">
                  <c:v>7.8750230205764398</c:v>
                </c:pt>
                <c:pt idx="3731">
                  <c:v>7.8747594231017697</c:v>
                </c:pt>
                <c:pt idx="3732">
                  <c:v>7.87388335712612</c:v>
                </c:pt>
                <c:pt idx="3733">
                  <c:v>7.8736197853707903</c:v>
                </c:pt>
                <c:pt idx="3734">
                  <c:v>7.8742322281524197</c:v>
                </c:pt>
                <c:pt idx="3735">
                  <c:v>7.8744958256270996</c:v>
                </c:pt>
                <c:pt idx="3736">
                  <c:v>7.8773953978484696</c:v>
                </c:pt>
                <c:pt idx="3737">
                  <c:v>7.8752866180511099</c:v>
                </c:pt>
                <c:pt idx="3738">
                  <c:v>7.8746740723921302</c:v>
                </c:pt>
                <c:pt idx="3739">
                  <c:v>7.8744105006367899</c:v>
                </c:pt>
                <c:pt idx="3740">
                  <c:v>7.8744105006367899</c:v>
                </c:pt>
                <c:pt idx="3741">
                  <c:v>7.8744958256270996</c:v>
                </c:pt>
                <c:pt idx="3742">
                  <c:v>7.8748163328293801</c:v>
                </c:pt>
                <c:pt idx="3743">
                  <c:v>7.8749017113061797</c:v>
                </c:pt>
                <c:pt idx="3744">
                  <c:v>7.8748163328293801</c:v>
                </c:pt>
                <c:pt idx="3745">
                  <c:v>7.8744958256270996</c:v>
                </c:pt>
                <c:pt idx="3746">
                  <c:v>7.8741469288814603</c:v>
                </c:pt>
                <c:pt idx="3747">
                  <c:v>7.8738265173357496</c:v>
                </c:pt>
                <c:pt idx="3748">
                  <c:v>7.87347774261172</c:v>
                </c:pt>
                <c:pt idx="3749">
                  <c:v>7.8740900719476397</c:v>
                </c:pt>
                <c:pt idx="3750">
                  <c:v>7.8742322281524197</c:v>
                </c:pt>
                <c:pt idx="3751">
                  <c:v>7.8771888644425303</c:v>
                </c:pt>
                <c:pt idx="3752">
                  <c:v>7.8750799474530604</c:v>
                </c:pt>
                <c:pt idx="3753">
                  <c:v>7.8742322281524197</c:v>
                </c:pt>
                <c:pt idx="3754">
                  <c:v>7.8741469288814603</c:v>
                </c:pt>
                <c:pt idx="3755">
                  <c:v>7.87388335712612</c:v>
                </c:pt>
                <c:pt idx="3756">
                  <c:v>7.87388335712612</c:v>
                </c:pt>
                <c:pt idx="3757">
                  <c:v>7.8741469288814603</c:v>
                </c:pt>
                <c:pt idx="3758">
                  <c:v>7.8742322281524197</c:v>
                </c:pt>
                <c:pt idx="3759">
                  <c:v>7.8742322281524197</c:v>
                </c:pt>
                <c:pt idx="3760">
                  <c:v>7.8739686306777497</c:v>
                </c:pt>
                <c:pt idx="3761">
                  <c:v>7.87388335712612</c:v>
                </c:pt>
                <c:pt idx="3762">
                  <c:v>7.8736197853707903</c:v>
                </c:pt>
                <c:pt idx="3763">
                  <c:v>7.8736197853707903</c:v>
                </c:pt>
                <c:pt idx="3764">
                  <c:v>7.8736197853707903</c:v>
                </c:pt>
                <c:pt idx="3765">
                  <c:v>7.8737050332030796</c:v>
                </c:pt>
                <c:pt idx="3766">
                  <c:v>7.8766046054244603</c:v>
                </c:pt>
                <c:pt idx="3767">
                  <c:v>7.8744958256270996</c:v>
                </c:pt>
                <c:pt idx="3768">
                  <c:v>7.8742322281524197</c:v>
                </c:pt>
                <c:pt idx="3769">
                  <c:v>7.8742322281524197</c:v>
                </c:pt>
                <c:pt idx="3770">
                  <c:v>7.8739686306777497</c:v>
                </c:pt>
                <c:pt idx="3771">
                  <c:v>7.8737050332030796</c:v>
                </c:pt>
                <c:pt idx="3772">
                  <c:v>7.8734414357284104</c:v>
                </c:pt>
                <c:pt idx="3773">
                  <c:v>7.8734414357284104</c:v>
                </c:pt>
                <c:pt idx="3774">
                  <c:v>7.87335621361545</c:v>
                </c:pt>
                <c:pt idx="3775">
                  <c:v>7.8734414357284104</c:v>
                </c:pt>
                <c:pt idx="3776">
                  <c:v>7.8734414357284104</c:v>
                </c:pt>
                <c:pt idx="3777">
                  <c:v>7.8734414357284104</c:v>
                </c:pt>
                <c:pt idx="3778">
                  <c:v>7.8734414357284104</c:v>
                </c:pt>
                <c:pt idx="3779">
                  <c:v>7.8731778382537403</c:v>
                </c:pt>
                <c:pt idx="3780">
                  <c:v>7.8734414357284104</c:v>
                </c:pt>
                <c:pt idx="3781">
                  <c:v>7.8760774104751201</c:v>
                </c:pt>
                <c:pt idx="3782">
                  <c:v>7.8739686306777497</c:v>
                </c:pt>
                <c:pt idx="3783">
                  <c:v>7.87335621361545</c:v>
                </c:pt>
                <c:pt idx="3784">
                  <c:v>7.87335621361545</c:v>
                </c:pt>
                <c:pt idx="3785">
                  <c:v>7.8730926418601204</c:v>
                </c:pt>
                <c:pt idx="3786">
                  <c:v>7.8730926418601204</c:v>
                </c:pt>
                <c:pt idx="3787">
                  <c:v>7.87349825971096</c:v>
                </c:pt>
                <c:pt idx="3788">
                  <c:v>7.8738471499006302</c:v>
                </c:pt>
                <c:pt idx="3789">
                  <c:v>7.8735835095492499</c:v>
                </c:pt>
                <c:pt idx="3790">
                  <c:v>7.8732346450872797</c:v>
                </c:pt>
                <c:pt idx="3791">
                  <c:v>7.8728290701047801</c:v>
                </c:pt>
                <c:pt idx="3792">
                  <c:v>7.8727722988881501</c:v>
                </c:pt>
                <c:pt idx="3793">
                  <c:v>7.8725087442762502</c:v>
                </c:pt>
                <c:pt idx="3794">
                  <c:v>7.8725654983494504</c:v>
                </c:pt>
                <c:pt idx="3795">
                  <c:v>7.8729142407790702</c:v>
                </c:pt>
                <c:pt idx="3796">
                  <c:v>7.87581381300045</c:v>
                </c:pt>
                <c:pt idx="3797">
                  <c:v>7.8734414357284104</c:v>
                </c:pt>
                <c:pt idx="3798">
                  <c:v>7.8728290701047801</c:v>
                </c:pt>
                <c:pt idx="3799">
                  <c:v>7.8728290701047801</c:v>
                </c:pt>
                <c:pt idx="3800">
                  <c:v>7.8725654983494504</c:v>
                </c:pt>
                <c:pt idx="3801">
                  <c:v>7.8726506433044001</c:v>
                </c:pt>
                <c:pt idx="3802">
                  <c:v>7.8729142407790702</c:v>
                </c:pt>
                <c:pt idx="3803">
                  <c:v>7.8729142407790702</c:v>
                </c:pt>
                <c:pt idx="3804">
                  <c:v>7.8726506433044001</c:v>
                </c:pt>
                <c:pt idx="3805">
                  <c:v>7.8726506433044001</c:v>
                </c:pt>
                <c:pt idx="3806">
                  <c:v>7.87238704582973</c:v>
                </c:pt>
                <c:pt idx="3807">
                  <c:v>7.8723019265941101</c:v>
                </c:pt>
                <c:pt idx="3808">
                  <c:v>7.87238704582973</c:v>
                </c:pt>
                <c:pt idx="3809">
                  <c:v>7.8726506433044001</c:v>
                </c:pt>
                <c:pt idx="3810">
                  <c:v>7.8726506433044001</c:v>
                </c:pt>
                <c:pt idx="3811">
                  <c:v>7.8752866180511099</c:v>
                </c:pt>
                <c:pt idx="3812">
                  <c:v>7.8731778382537403</c:v>
                </c:pt>
                <c:pt idx="3813">
                  <c:v>7.8729142407790702</c:v>
                </c:pt>
                <c:pt idx="3814">
                  <c:v>7.8726506433044001</c:v>
                </c:pt>
                <c:pt idx="3815">
                  <c:v>7.8726506433044001</c:v>
                </c:pt>
                <c:pt idx="3816">
                  <c:v>7.8723019265941101</c:v>
                </c:pt>
                <c:pt idx="3817">
                  <c:v>7.8719816350524603</c:v>
                </c:pt>
                <c:pt idx="3818">
                  <c:v>7.8723019265941101</c:v>
                </c:pt>
                <c:pt idx="3819">
                  <c:v>7.8723019265941101</c:v>
                </c:pt>
                <c:pt idx="3820">
                  <c:v>7.8726506433044001</c:v>
                </c:pt>
                <c:pt idx="3821">
                  <c:v>7.8729142407790702</c:v>
                </c:pt>
                <c:pt idx="3822">
                  <c:v>7.8727074158399102</c:v>
                </c:pt>
                <c:pt idx="3823">
                  <c:v>7.87238704582973</c:v>
                </c:pt>
                <c:pt idx="3824">
                  <c:v>7.87238704582973</c:v>
                </c:pt>
                <c:pt idx="3825">
                  <c:v>7.8720383548387796</c:v>
                </c:pt>
                <c:pt idx="3826">
                  <c:v>7.8748807357833401</c:v>
                </c:pt>
                <c:pt idx="3827">
                  <c:v>7.8727722988881501</c:v>
                </c:pt>
                <c:pt idx="3828">
                  <c:v>7.8728290701047801</c:v>
                </c:pt>
                <c:pt idx="3829">
                  <c:v>7.8725654983494504</c:v>
                </c:pt>
                <c:pt idx="3830">
                  <c:v>7.8725654983494504</c:v>
                </c:pt>
                <c:pt idx="3831">
                  <c:v>7.8728290701047801</c:v>
                </c:pt>
                <c:pt idx="3832">
                  <c:v>7.8729142407790702</c:v>
                </c:pt>
                <c:pt idx="3833">
                  <c:v>7.87349825971096</c:v>
                </c:pt>
                <c:pt idx="3834">
                  <c:v>7.8729142407790702</c:v>
                </c:pt>
                <c:pt idx="3835">
                  <c:v>7.8725654983494504</c:v>
                </c:pt>
                <c:pt idx="3836">
                  <c:v>7.8725654983494504</c:v>
                </c:pt>
                <c:pt idx="3837">
                  <c:v>7.8723019265941101</c:v>
                </c:pt>
                <c:pt idx="3838">
                  <c:v>7.8728290701047801</c:v>
                </c:pt>
                <c:pt idx="3839">
                  <c:v>7.8728290701047801</c:v>
                </c:pt>
                <c:pt idx="3840">
                  <c:v>7.8729142407790702</c:v>
                </c:pt>
                <c:pt idx="3841">
                  <c:v>7.87581381300045</c:v>
                </c:pt>
                <c:pt idx="3842">
                  <c:v>7.8739686306777497</c:v>
                </c:pt>
                <c:pt idx="3843">
                  <c:v>7.8734414357284104</c:v>
                </c:pt>
                <c:pt idx="3844">
                  <c:v>7.8731778382537403</c:v>
                </c:pt>
                <c:pt idx="3845">
                  <c:v>7.8729142407790702</c:v>
                </c:pt>
                <c:pt idx="3846">
                  <c:v>7.8728290701047801</c:v>
                </c:pt>
                <c:pt idx="3847">
                  <c:v>7.8729142407790702</c:v>
                </c:pt>
                <c:pt idx="3848">
                  <c:v>7.8732346450872797</c:v>
                </c:pt>
                <c:pt idx="3849">
                  <c:v>7.8736687760292297</c:v>
                </c:pt>
                <c:pt idx="3850">
                  <c:v>7.8746020507734196</c:v>
                </c:pt>
                <c:pt idx="3851">
                  <c:v>7.8753573447853604</c:v>
                </c:pt>
                <c:pt idx="3852">
                  <c:v>7.8761700838525499</c:v>
                </c:pt>
                <c:pt idx="3853">
                  <c:v>7.8771901614605797</c:v>
                </c:pt>
                <c:pt idx="3854">
                  <c:v>7.8780325793044099</c:v>
                </c:pt>
                <c:pt idx="3855">
                  <c:v>7.8785828454546598</c:v>
                </c:pt>
                <c:pt idx="3856">
                  <c:v>7.8822463345881904</c:v>
                </c:pt>
                <c:pt idx="3857">
                  <c:v>7.8809484222024304</c:v>
                </c:pt>
                <c:pt idx="3858">
                  <c:v>7.8812645348314998</c:v>
                </c:pt>
                <c:pt idx="3859">
                  <c:v>7.8817590092348704</c:v>
                </c:pt>
                <c:pt idx="3860">
                  <c:v>7.8823113358612904</c:v>
                </c:pt>
                <c:pt idx="3861">
                  <c:v>7.8828640231672598</c:v>
                </c:pt>
                <c:pt idx="3862">
                  <c:v>7.8836240412510596</c:v>
                </c:pt>
                <c:pt idx="3863">
                  <c:v>7.8842063695709399</c:v>
                </c:pt>
                <c:pt idx="3864">
                  <c:v>7.8846734616708201</c:v>
                </c:pt>
                <c:pt idx="3865">
                  <c:v>7.8851697003023604</c:v>
                </c:pt>
                <c:pt idx="3866">
                  <c:v>7.8851362628932096</c:v>
                </c:pt>
                <c:pt idx="3867">
                  <c:v>7.8856908141079298</c:v>
                </c:pt>
                <c:pt idx="3868">
                  <c:v>7.8858356768514897</c:v>
                </c:pt>
                <c:pt idx="3869">
                  <c:v>7.8864197350080598</c:v>
                </c:pt>
                <c:pt idx="3870">
                  <c:v>7.8868880833618897</c:v>
                </c:pt>
                <c:pt idx="3871">
                  <c:v>7.8905695800408902</c:v>
                </c:pt>
                <c:pt idx="3872">
                  <c:v>7.8886797526420898</c:v>
                </c:pt>
                <c:pt idx="3873">
                  <c:v>7.8887053949393202</c:v>
                </c:pt>
                <c:pt idx="3874">
                  <c:v>7.8892039100425597</c:v>
                </c:pt>
                <c:pt idx="3875">
                  <c:v>7.88917144824378</c:v>
                </c:pt>
                <c:pt idx="3876">
                  <c:v>7.8893171901628403</c:v>
                </c:pt>
                <c:pt idx="3877">
                  <c:v>7.8901403170172202</c:v>
                </c:pt>
                <c:pt idx="3878">
                  <c:v>7.8902862895191896</c:v>
                </c:pt>
                <c:pt idx="3879">
                  <c:v>7.8906981468985196</c:v>
                </c:pt>
                <c:pt idx="3880">
                  <c:v>7.8893689619286498</c:v>
                </c:pt>
                <c:pt idx="3881">
                  <c:v>7.8896347989226303</c:v>
                </c:pt>
                <c:pt idx="3882">
                  <c:v>7.8893689619286498</c:v>
                </c:pt>
                <c:pt idx="3883">
                  <c:v>7.8894564925003303</c:v>
                </c:pt>
                <c:pt idx="3884">
                  <c:v>7.8895148557872403</c:v>
                </c:pt>
                <c:pt idx="3885">
                  <c:v>7.8889830945824304</c:v>
                </c:pt>
                <c:pt idx="3886">
                  <c:v>7.8918492609161603</c:v>
                </c:pt>
                <c:pt idx="3887">
                  <c:v>7.8891031249346799</c:v>
                </c:pt>
                <c:pt idx="3888">
                  <c:v>7.88883728794071</c:v>
                </c:pt>
                <c:pt idx="3889">
                  <c:v>7.8891031249346799</c:v>
                </c:pt>
                <c:pt idx="3890">
                  <c:v>7.88924897518483</c:v>
                </c:pt>
                <c:pt idx="3891">
                  <c:v>7.8899267217442599</c:v>
                </c:pt>
                <c:pt idx="3892">
                  <c:v>7.8903387228722499</c:v>
                </c:pt>
                <c:pt idx="3893">
                  <c:v>7.8903387228722499</c:v>
                </c:pt>
                <c:pt idx="3894">
                  <c:v>7.8900143359528796</c:v>
                </c:pt>
                <c:pt idx="3895">
                  <c:v>7.8893948732939698</c:v>
                </c:pt>
                <c:pt idx="3896">
                  <c:v>7.8898683218543901</c:v>
                </c:pt>
                <c:pt idx="3897">
                  <c:v>7.8899267217442599</c:v>
                </c:pt>
                <c:pt idx="3898">
                  <c:v>7.8905462367641999</c:v>
                </c:pt>
                <c:pt idx="3899">
                  <c:v>7.8906046907344498</c:v>
                </c:pt>
                <c:pt idx="3900">
                  <c:v>7.8905462367641999</c:v>
                </c:pt>
                <c:pt idx="3901">
                  <c:v>7.8939155851214204</c:v>
                </c:pt>
                <c:pt idx="3902">
                  <c:v>7.8915222670951204</c:v>
                </c:pt>
                <c:pt idx="3903">
                  <c:v>7.8915222670951204</c:v>
                </c:pt>
                <c:pt idx="3904">
                  <c:v>7.8918759887925001</c:v>
                </c:pt>
                <c:pt idx="3905">
                  <c:v>7.8916100383868404</c:v>
                </c:pt>
                <c:pt idx="3906">
                  <c:v>7.8916100383868404</c:v>
                </c:pt>
                <c:pt idx="3907">
                  <c:v>7.8918759887925001</c:v>
                </c:pt>
                <c:pt idx="3908">
                  <c:v>7.8917881913202699</c:v>
                </c:pt>
                <c:pt idx="3909">
                  <c:v>7.8919955760490401</c:v>
                </c:pt>
                <c:pt idx="3910">
                  <c:v>7.8922614828233701</c:v>
                </c:pt>
                <c:pt idx="3911">
                  <c:v>7.8925859639956997</c:v>
                </c:pt>
                <c:pt idx="3912">
                  <c:v>7.89353033721867</c:v>
                </c:pt>
                <c:pt idx="3913">
                  <c:v>7.89353033721867</c:v>
                </c:pt>
                <c:pt idx="3914">
                  <c:v>7.8932057408208003</c:v>
                </c:pt>
                <c:pt idx="3915">
                  <c:v>7.8931178124459898</c:v>
                </c:pt>
                <c:pt idx="3916">
                  <c:v>7.8965159912126603</c:v>
                </c:pt>
                <c:pt idx="3917">
                  <c:v>7.8941228302436803</c:v>
                </c:pt>
                <c:pt idx="3918">
                  <c:v>7.8939155851214204</c:v>
                </c:pt>
                <c:pt idx="3919">
                  <c:v>7.8943282408052697</c:v>
                </c:pt>
                <c:pt idx="3920">
                  <c:v>7.8940622729430698</c:v>
                </c:pt>
                <c:pt idx="3921">
                  <c:v>7.8940035920377802</c:v>
                </c:pt>
                <c:pt idx="3922">
                  <c:v>7.8944474335717096</c:v>
                </c:pt>
                <c:pt idx="3923">
                  <c:v>7.8944474335717096</c:v>
                </c:pt>
                <c:pt idx="3924">
                  <c:v>7.8950673936604199</c:v>
                </c:pt>
                <c:pt idx="3925">
                  <c:v>7.8955992944717401</c:v>
                </c:pt>
                <c:pt idx="3926">
                  <c:v>7.8958652448773998</c:v>
                </c:pt>
                <c:pt idx="3927">
                  <c:v>7.8952452062471403</c:v>
                </c:pt>
                <c:pt idx="3928">
                  <c:v>7.8952452062471403</c:v>
                </c:pt>
                <c:pt idx="3929">
                  <c:v>7.8955992944717401</c:v>
                </c:pt>
                <c:pt idx="3930">
                  <c:v>7.8958652448773998</c:v>
                </c:pt>
                <c:pt idx="3931">
                  <c:v>7.8994999938494503</c:v>
                </c:pt>
                <c:pt idx="3932">
                  <c:v>7.8969595126545498</c:v>
                </c:pt>
                <c:pt idx="3933">
                  <c:v>7.8969595126545498</c:v>
                </c:pt>
                <c:pt idx="3934">
                  <c:v>7.8973137115356504</c:v>
                </c:pt>
                <c:pt idx="3935">
                  <c:v>7.8976385242734404</c:v>
                </c:pt>
                <c:pt idx="3936">
                  <c:v>7.8983177587382896</c:v>
                </c:pt>
                <c:pt idx="3937">
                  <c:v>7.8985837266004904</c:v>
                </c:pt>
                <c:pt idx="3938">
                  <c:v>7.8985247489340003</c:v>
                </c:pt>
                <c:pt idx="3939">
                  <c:v>7.8984362969488799</c:v>
                </c:pt>
                <c:pt idx="3940">
                  <c:v>7.8976982503770898</c:v>
                </c:pt>
                <c:pt idx="3941">
                  <c:v>7.8973440717478498</c:v>
                </c:pt>
                <c:pt idx="3942">
                  <c:v>7.8976099087418197</c:v>
                </c:pt>
                <c:pt idx="3943">
                  <c:v>7.8984958398490299</c:v>
                </c:pt>
                <c:pt idx="3944">
                  <c:v>7.8990865574737796</c:v>
                </c:pt>
                <c:pt idx="3945">
                  <c:v>7.8997659180745998</c:v>
                </c:pt>
                <c:pt idx="3946">
                  <c:v>7.9039030838445203</c:v>
                </c:pt>
                <c:pt idx="3947">
                  <c:v>7.9018641362343596</c:v>
                </c:pt>
                <c:pt idx="3948">
                  <c:v>7.9012434052225</c:v>
                </c:pt>
                <c:pt idx="3949">
                  <c:v>7.9011842529905998</c:v>
                </c:pt>
                <c:pt idx="3950">
                  <c:v>7.9008296149751702</c:v>
                </c:pt>
                <c:pt idx="3951">
                  <c:v>7.9010955392003197</c:v>
                </c:pt>
                <c:pt idx="3952">
                  <c:v>7.9014502033962604</c:v>
                </c:pt>
                <c:pt idx="3953">
                  <c:v>7.9020413088091104</c:v>
                </c:pt>
                <c:pt idx="3954">
                  <c:v>7.9017161538019201</c:v>
                </c:pt>
                <c:pt idx="3955">
                  <c:v>7.9013614634254603</c:v>
                </c:pt>
                <c:pt idx="3956">
                  <c:v>7.9008886082648697</c:v>
                </c:pt>
                <c:pt idx="3957">
                  <c:v>7.9008886082648697</c:v>
                </c:pt>
                <c:pt idx="3958">
                  <c:v>7.9016861977368098</c:v>
                </c:pt>
                <c:pt idx="3959">
                  <c:v>7.9022771247026302</c:v>
                </c:pt>
                <c:pt idx="3960">
                  <c:v>7.9026318470222598</c:v>
                </c:pt>
                <c:pt idx="3961">
                  <c:v>7.9069458721534902</c:v>
                </c:pt>
                <c:pt idx="3962">
                  <c:v>7.9052329231555198</c:v>
                </c:pt>
                <c:pt idx="3963">
                  <c:v>7.9049669552933199</c:v>
                </c:pt>
                <c:pt idx="3964">
                  <c:v>7.9040207056769098</c:v>
                </c:pt>
                <c:pt idx="3965">
                  <c:v>7.9036065277146497</c:v>
                </c:pt>
                <c:pt idx="3966">
                  <c:v>7.9035472398380202</c:v>
                </c:pt>
                <c:pt idx="3967">
                  <c:v>7.90381310299533</c:v>
                </c:pt>
                <c:pt idx="3968">
                  <c:v>7.9043448293099603</c:v>
                </c:pt>
                <c:pt idx="3969">
                  <c:v>7.9046700501242597</c:v>
                </c:pt>
                <c:pt idx="3970">
                  <c:v>7.9052909147655601</c:v>
                </c:pt>
                <c:pt idx="3971">
                  <c:v>7.9058821752529198</c:v>
                </c:pt>
                <c:pt idx="3972">
                  <c:v>7.9058821752529198</c:v>
                </c:pt>
                <c:pt idx="3973">
                  <c:v>7.9052018113290696</c:v>
                </c:pt>
                <c:pt idx="3974">
                  <c:v>7.90540828193922</c:v>
                </c:pt>
                <c:pt idx="3975">
                  <c:v>7.9056741450965404</c:v>
                </c:pt>
                <c:pt idx="3976">
                  <c:v>7.9093962292989399</c:v>
                </c:pt>
                <c:pt idx="3977">
                  <c:v>7.9075947367507098</c:v>
                </c:pt>
                <c:pt idx="3978">
                  <c:v>7.9080095690540704</c:v>
                </c:pt>
                <c:pt idx="3979">
                  <c:v>7.9078330131321097</c:v>
                </c:pt>
                <c:pt idx="3980">
                  <c:v>7.9074777206037803</c:v>
                </c:pt>
                <c:pt idx="3981">
                  <c:v>7.9074181689602101</c:v>
                </c:pt>
                <c:pt idx="3982">
                  <c:v>7.9078606173531103</c:v>
                </c:pt>
                <c:pt idx="3983">
                  <c:v>7.9087477028318602</c:v>
                </c:pt>
                <c:pt idx="3984">
                  <c:v>7.9088073417295002</c:v>
                </c:pt>
                <c:pt idx="3985">
                  <c:v>7.9092224410885397</c:v>
                </c:pt>
                <c:pt idx="3986">
                  <c:v>7.91002034467515</c:v>
                </c:pt>
                <c:pt idx="3987">
                  <c:v>7.9097543768129404</c:v>
                </c:pt>
                <c:pt idx="3988">
                  <c:v>7.9094287155660696</c:v>
                </c:pt>
                <c:pt idx="3989">
                  <c:v>7.9096051144049397</c:v>
                </c:pt>
                <c:pt idx="3990">
                  <c:v>7.9096051144049397</c:v>
                </c:pt>
                <c:pt idx="3991">
                  <c:v>7.9134179716509596</c:v>
                </c:pt>
                <c:pt idx="3992">
                  <c:v>7.9116161518483503</c:v>
                </c:pt>
                <c:pt idx="3993">
                  <c:v>7.9116161518483503</c:v>
                </c:pt>
                <c:pt idx="3994">
                  <c:v>7.9106688113055101</c:v>
                </c:pt>
                <c:pt idx="3995">
                  <c:v>7.9108749570264996</c:v>
                </c:pt>
                <c:pt idx="3996">
                  <c:v>7.9111408638008296</c:v>
                </c:pt>
                <c:pt idx="3997">
                  <c:v>7.9114665839809497</c:v>
                </c:pt>
                <c:pt idx="3998">
                  <c:v>7.9120882196226701</c:v>
                </c:pt>
                <c:pt idx="3999">
                  <c:v>7.91235417002832</c:v>
                </c:pt>
                <c:pt idx="4000">
                  <c:v>7.9122643566563804</c:v>
                </c:pt>
                <c:pt idx="4001">
                  <c:v>7.9125302808815201</c:v>
                </c:pt>
                <c:pt idx="4002">
                  <c:v>7.9128860708396402</c:v>
                </c:pt>
                <c:pt idx="4003">
                  <c:v>7.9134779268837603</c:v>
                </c:pt>
                <c:pt idx="4004">
                  <c:v>7.91368392205663</c:v>
                </c:pt>
                <c:pt idx="4005">
                  <c:v>7.9135939777821003</c:v>
                </c:pt>
                <c:pt idx="4006">
                  <c:v>7.9167249060617797</c:v>
                </c:pt>
                <c:pt idx="4007">
                  <c:v>7.9145976518671297</c:v>
                </c:pt>
                <c:pt idx="4008">
                  <c:v>7.9145976518671297</c:v>
                </c:pt>
                <c:pt idx="4009">
                  <c:v>7.9146576746826804</c:v>
                </c:pt>
                <c:pt idx="4010">
                  <c:v>7.9150136740849204</c:v>
                </c:pt>
                <c:pt idx="4011">
                  <c:v>7.9151895231329599</c:v>
                </c:pt>
                <c:pt idx="4012">
                  <c:v>7.9151294654157898</c:v>
                </c:pt>
                <c:pt idx="4013">
                  <c:v>7.9154554473581102</c:v>
                </c:pt>
                <c:pt idx="4014">
                  <c:v>7.9159872958084003</c:v>
                </c:pt>
                <c:pt idx="4015">
                  <c:v>7.91607747570756</c:v>
                </c:pt>
                <c:pt idx="4016">
                  <c:v>7.9166093765188803</c:v>
                </c:pt>
                <c:pt idx="4017">
                  <c:v>7.9168753269245498</c:v>
                </c:pt>
                <c:pt idx="4018">
                  <c:v>7.9167850684838301</c:v>
                </c:pt>
                <c:pt idx="4019">
                  <c:v>7.9167850684838301</c:v>
                </c:pt>
                <c:pt idx="4020">
                  <c:v>7.9171412773302103</c:v>
                </c:pt>
                <c:pt idx="4021">
                  <c:v>7.9211305334151101</c:v>
                </c:pt>
                <c:pt idx="4022">
                  <c:v>7.9190029301698202</c:v>
                </c:pt>
                <c:pt idx="4023">
                  <c:v>7.9178487653844103</c:v>
                </c:pt>
                <c:pt idx="4024">
                  <c:v>7.91811468960955</c:v>
                </c:pt>
                <c:pt idx="4025">
                  <c:v>7.9183806138347004</c:v>
                </c:pt>
                <c:pt idx="4026">
                  <c:v>7.9187972841277903</c:v>
                </c:pt>
                <c:pt idx="4027">
                  <c:v>7.91941974362084</c:v>
                </c:pt>
                <c:pt idx="4028">
                  <c:v>7.9193292198521901</c:v>
                </c:pt>
                <c:pt idx="4029">
                  <c:v>7.9190029301698202</c:v>
                </c:pt>
                <c:pt idx="4030">
                  <c:v>7.9186465380598401</c:v>
                </c:pt>
                <c:pt idx="4031">
                  <c:v>7.9194443107352699</c:v>
                </c:pt>
                <c:pt idx="4032">
                  <c:v>7.9198007813868099</c:v>
                </c:pt>
                <c:pt idx="4033">
                  <c:v>7.9203930913009897</c:v>
                </c:pt>
                <c:pt idx="4034">
                  <c:v>7.9207497138773899</c:v>
                </c:pt>
                <c:pt idx="4035">
                  <c:v>7.9207497138773899</c:v>
                </c:pt>
                <c:pt idx="4036">
                  <c:v>7.9240559878773604</c:v>
                </c:pt>
                <c:pt idx="4037">
                  <c:v>7.9210398560861401</c:v>
                </c:pt>
                <c:pt idx="4038">
                  <c:v>7.9209794144510601</c:v>
                </c:pt>
                <c:pt idx="4039">
                  <c:v>7.9213057803112799</c:v>
                </c:pt>
                <c:pt idx="4040">
                  <c:v>7.9213964838207698</c:v>
                </c:pt>
                <c:pt idx="4041">
                  <c:v>7.9222548663363996</c:v>
                </c:pt>
                <c:pt idx="4042">
                  <c:v>7.9222548663363996</c:v>
                </c:pt>
                <c:pt idx="4043">
                  <c:v>7.9218376287615699</c:v>
                </c:pt>
                <c:pt idx="4044">
                  <c:v>7.92236947721186</c:v>
                </c:pt>
                <c:pt idx="4045">
                  <c:v>7.9221035529867203</c:v>
                </c:pt>
                <c:pt idx="4046">
                  <c:v>7.9224602854433996</c:v>
                </c:pt>
                <c:pt idx="4047">
                  <c:v>7.9233187377852099</c:v>
                </c:pt>
                <c:pt idx="4048">
                  <c:v>7.9232581366603796</c:v>
                </c:pt>
                <c:pt idx="4049">
                  <c:v>7.92236947721186</c:v>
                </c:pt>
                <c:pt idx="4050">
                  <c:v>7.9225748550970501</c:v>
                </c:pt>
                <c:pt idx="4051">
                  <c:v>7.9262975499376704</c:v>
                </c:pt>
                <c:pt idx="4052">
                  <c:v>7.92423094678787</c:v>
                </c:pt>
                <c:pt idx="4053">
                  <c:v>7.9240559878773604</c:v>
                </c:pt>
                <c:pt idx="4054">
                  <c:v>7.9245878886886896</c:v>
                </c:pt>
                <c:pt idx="4055">
                  <c:v>7.9244968710130097</c:v>
                </c:pt>
                <c:pt idx="4056">
                  <c:v>7.9239043889687002</c:v>
                </c:pt>
                <c:pt idx="4057">
                  <c:v>7.9239043889687002</c:v>
                </c:pt>
                <c:pt idx="4058">
                  <c:v>7.9249680160660203</c:v>
                </c:pt>
                <c:pt idx="4059">
                  <c:v>7.9252946436884502</c:v>
                </c:pt>
                <c:pt idx="4060">
                  <c:v>7.9251805128206199</c:v>
                </c:pt>
                <c:pt idx="4061">
                  <c:v>7.9258036008522899</c:v>
                </c:pt>
                <c:pt idx="4062">
                  <c:v>7.9261607913579297</c:v>
                </c:pt>
                <c:pt idx="4063">
                  <c:v>7.9258036008522899</c:v>
                </c:pt>
                <c:pt idx="4064">
                  <c:v>7.9256516903113203</c:v>
                </c:pt>
                <c:pt idx="4065">
                  <c:v>7.9252946436884502</c:v>
                </c:pt>
                <c:pt idx="4066">
                  <c:v>7.9292225244553096</c:v>
                </c:pt>
                <c:pt idx="4067">
                  <c:v>7.9268293634863403</c:v>
                </c:pt>
                <c:pt idx="4068">
                  <c:v>7.9268901890393098</c:v>
                </c:pt>
                <c:pt idx="4069">
                  <c:v>7.92724739274529</c:v>
                </c:pt>
                <c:pt idx="4070">
                  <c:v>7.9275133431509497</c:v>
                </c:pt>
                <c:pt idx="4071">
                  <c:v>7.9273082557182297</c:v>
                </c:pt>
                <c:pt idx="4072">
                  <c:v>7.9271561132644601</c:v>
                </c:pt>
                <c:pt idx="4073">
                  <c:v>7.9271561132644601</c:v>
                </c:pt>
                <c:pt idx="4074">
                  <c:v>7.9276879617147502</c:v>
                </c:pt>
                <c:pt idx="4075">
                  <c:v>7.9274220374895998</c:v>
                </c:pt>
                <c:pt idx="4076">
                  <c:v>7.9278401914426304</c:v>
                </c:pt>
                <c:pt idx="4077">
                  <c:v>7.9283721271670302</c:v>
                </c:pt>
                <c:pt idx="4078">
                  <c:v>7.92804524396227</c:v>
                </c:pt>
                <c:pt idx="4079">
                  <c:v>7.9276270838093303</c:v>
                </c:pt>
                <c:pt idx="4080">
                  <c:v>7.9273611770350003</c:v>
                </c:pt>
                <c:pt idx="4081">
                  <c:v>7.9316768250919099</c:v>
                </c:pt>
                <c:pt idx="4082">
                  <c:v>7.9299068968018904</c:v>
                </c:pt>
                <c:pt idx="4083">
                  <c:v>7.9294359986158396</c:v>
                </c:pt>
                <c:pt idx="4084">
                  <c:v>7.9293749959905702</c:v>
                </c:pt>
                <c:pt idx="4085">
                  <c:v>7.9287516586153197</c:v>
                </c:pt>
                <c:pt idx="4086">
                  <c:v>7.9284248041323204</c:v>
                </c:pt>
                <c:pt idx="4087">
                  <c:v>7.9287516586153197</c:v>
                </c:pt>
                <c:pt idx="4088">
                  <c:v>7.9288430951792499</c:v>
                </c:pt>
                <c:pt idx="4089">
                  <c:v>7.9297019664780404</c:v>
                </c:pt>
                <c:pt idx="4090">
                  <c:v>7.9302339022024402</c:v>
                </c:pt>
                <c:pt idx="4091">
                  <c:v>7.9301728472075403</c:v>
                </c:pt>
                <c:pt idx="4092">
                  <c:v>7.9300812797410396</c:v>
                </c:pt>
                <c:pt idx="4093">
                  <c:v>7.9297543380039697</c:v>
                </c:pt>
                <c:pt idx="4094">
                  <c:v>7.9300202447782997</c:v>
                </c:pt>
                <c:pt idx="4095">
                  <c:v>7.9300812797410396</c:v>
                </c:pt>
                <c:pt idx="4096">
                  <c:v>7.9344893879976599</c:v>
                </c:pt>
                <c:pt idx="4097">
                  <c:v>7.9315637415134503</c:v>
                </c:pt>
                <c:pt idx="4098">
                  <c:v>7.9315025992358397</c:v>
                </c:pt>
                <c:pt idx="4099">
                  <c:v>7.9300202447782997</c:v>
                </c:pt>
                <c:pt idx="4100">
                  <c:v>7.9306652818841297</c:v>
                </c:pt>
                <c:pt idx="4101">
                  <c:v>7.9301335555695003</c:v>
                </c:pt>
                <c:pt idx="4102">
                  <c:v>7.9309922297622499</c:v>
                </c:pt>
                <c:pt idx="4103">
                  <c:v>7.9309922297622499</c:v>
                </c:pt>
                <c:pt idx="4104">
                  <c:v>7.9316768250919099</c:v>
                </c:pt>
                <c:pt idx="4105">
                  <c:v>7.93236164510005</c:v>
                </c:pt>
                <c:pt idx="4106">
                  <c:v>7.93245345213505</c:v>
                </c:pt>
                <c:pt idx="4107">
                  <c:v>7.9326276129622499</c:v>
                </c:pt>
                <c:pt idx="4108">
                  <c:v>7.9322086735421999</c:v>
                </c:pt>
                <c:pt idx="4109">
                  <c:v>7.9316156854242896</c:v>
                </c:pt>
                <c:pt idx="4110">
                  <c:v>7.9318815921986197</c:v>
                </c:pt>
                <c:pt idx="4111">
                  <c:v>7.9358701938135701</c:v>
                </c:pt>
                <c:pt idx="4112">
                  <c:v>7.9338961528867804</c:v>
                </c:pt>
                <c:pt idx="4113">
                  <c:v>7.9334255165488496</c:v>
                </c:pt>
                <c:pt idx="4114">
                  <c:v>7.9334255165488496</c:v>
                </c:pt>
                <c:pt idx="4115">
                  <c:v>7.9333642520754699</c:v>
                </c:pt>
                <c:pt idx="4116">
                  <c:v>7.9332723704427801</c:v>
                </c:pt>
                <c:pt idx="4117">
                  <c:v>7.9335382946679198</c:v>
                </c:pt>
                <c:pt idx="4118">
                  <c:v>7.9336302024811296</c:v>
                </c:pt>
                <c:pt idx="4119">
                  <c:v>7.9336302024811296</c:v>
                </c:pt>
                <c:pt idx="4120">
                  <c:v>7.9341621032924499</c:v>
                </c:pt>
                <c:pt idx="4121">
                  <c:v>7.9340701431182099</c:v>
                </c:pt>
                <c:pt idx="4122">
                  <c:v>7.9341621032924499</c:v>
                </c:pt>
                <c:pt idx="4123">
                  <c:v>7.9350213237220597</c:v>
                </c:pt>
                <c:pt idx="4124">
                  <c:v>7.9347553558598598</c:v>
                </c:pt>
                <c:pt idx="4125">
                  <c:v>7.9340701431182099</c:v>
                </c:pt>
                <c:pt idx="4126">
                  <c:v>7.93719972768523</c:v>
                </c:pt>
                <c:pt idx="4127">
                  <c:v>7.9349804387983101</c:v>
                </c:pt>
                <c:pt idx="4128">
                  <c:v>7.93480656671625</c:v>
                </c:pt>
                <c:pt idx="4129">
                  <c:v>7.9356656884690704</c:v>
                </c:pt>
                <c:pt idx="4130">
                  <c:v>7.9354918553207501</c:v>
                </c:pt>
                <c:pt idx="4131">
                  <c:v>7.93608519517087</c:v>
                </c:pt>
                <c:pt idx="4132">
                  <c:v>7.9354918553207501</c:v>
                </c:pt>
                <c:pt idx="4133">
                  <c:v>7.9356656884690704</c:v>
                </c:pt>
                <c:pt idx="4134">
                  <c:v>7.9356656884690704</c:v>
                </c:pt>
                <c:pt idx="4135">
                  <c:v>7.9354918553207501</c:v>
                </c:pt>
                <c:pt idx="4136">
                  <c:v>7.9357578057264098</c:v>
                </c:pt>
                <c:pt idx="4137">
                  <c:v>7.93608519517087</c:v>
                </c:pt>
                <c:pt idx="4138">
                  <c:v>7.9357578057264098</c:v>
                </c:pt>
                <c:pt idx="4139">
                  <c:v>7.9360237561320703</c:v>
                </c:pt>
                <c:pt idx="4140">
                  <c:v>7.9360237561320703</c:v>
                </c:pt>
                <c:pt idx="4141">
                  <c:v>7.9398087452416801</c:v>
                </c:pt>
                <c:pt idx="4142">
                  <c:v>7.9373535081603697</c:v>
                </c:pt>
                <c:pt idx="4143">
                  <c:v>7.93646346114451</c:v>
                </c:pt>
                <c:pt idx="4144">
                  <c:v>7.93646346114451</c:v>
                </c:pt>
                <c:pt idx="4145">
                  <c:v>7.93646346114451</c:v>
                </c:pt>
                <c:pt idx="4146">
                  <c:v>7.9365556569433897</c:v>
                </c:pt>
                <c:pt idx="4147">
                  <c:v>7.9365556569433897</c:v>
                </c:pt>
                <c:pt idx="4148">
                  <c:v>7.9365556569433897</c:v>
                </c:pt>
                <c:pt idx="4149">
                  <c:v>7.9361975369193596</c:v>
                </c:pt>
                <c:pt idx="4150">
                  <c:v>7.93646346114451</c:v>
                </c:pt>
                <c:pt idx="4151">
                  <c:v>7.9369953095948</c:v>
                </c:pt>
                <c:pt idx="4152">
                  <c:v>7.93708755775471</c:v>
                </c:pt>
                <c:pt idx="4153">
                  <c:v>7.93708755775471</c:v>
                </c:pt>
                <c:pt idx="4154">
                  <c:v>7.9367293853696497</c:v>
                </c:pt>
                <c:pt idx="4155">
                  <c:v>7.9369953095948</c:v>
                </c:pt>
                <c:pt idx="4156">
                  <c:v>7.9412500971971003</c:v>
                </c:pt>
                <c:pt idx="4157">
                  <c:v>7.9375271580450804</c:v>
                </c:pt>
                <c:pt idx="4158">
                  <c:v>7.9379469702062702</c:v>
                </c:pt>
                <c:pt idx="4159">
                  <c:v>7.9379469702062702</c:v>
                </c:pt>
                <c:pt idx="4160">
                  <c:v>7.9373535081603697</c:v>
                </c:pt>
                <c:pt idx="4161">
                  <c:v>7.9369338209108999</c:v>
                </c:pt>
                <c:pt idx="4162">
                  <c:v>7.9366679141365699</c:v>
                </c:pt>
                <c:pt idx="4163">
                  <c:v>7.93719972768523</c:v>
                </c:pt>
                <c:pt idx="4164">
                  <c:v>7.9377930822702298</c:v>
                </c:pt>
                <c:pt idx="4165">
                  <c:v>7.9381513593773496</c:v>
                </c:pt>
                <c:pt idx="4166">
                  <c:v>7.9379469702062702</c:v>
                </c:pt>
                <c:pt idx="4167">
                  <c:v>7.9376194585660302</c:v>
                </c:pt>
                <c:pt idx="4168">
                  <c:v>7.93746563445956</c:v>
                </c:pt>
                <c:pt idx="4169">
                  <c:v>7.93773154123389</c:v>
                </c:pt>
                <c:pt idx="4170">
                  <c:v>7.9372612338199398</c:v>
                </c:pt>
                <c:pt idx="4171">
                  <c:v>7.9418746650565897</c:v>
                </c:pt>
                <c:pt idx="4172">
                  <c:v>7.9394811114056498</c:v>
                </c:pt>
                <c:pt idx="4173">
                  <c:v>7.9386832601886699</c:v>
                </c:pt>
                <c:pt idx="4174">
                  <c:v>7.9383249307205199</c:v>
                </c:pt>
                <c:pt idx="4175">
                  <c:v>7.9384173097830102</c:v>
                </c:pt>
                <c:pt idx="4176">
                  <c:v>7.9386832601886699</c:v>
                </c:pt>
                <c:pt idx="4177">
                  <c:v>7.9386832601886699</c:v>
                </c:pt>
                <c:pt idx="4178">
                  <c:v>7.9392768095172803</c:v>
                </c:pt>
                <c:pt idx="4179">
                  <c:v>7.9389492105943296</c:v>
                </c:pt>
                <c:pt idx="4180">
                  <c:v>7.9383249307205199</c:v>
                </c:pt>
                <c:pt idx="4181">
                  <c:v>7.9383249307205199</c:v>
                </c:pt>
                <c:pt idx="4182">
                  <c:v>7.9384173097830102</c:v>
                </c:pt>
                <c:pt idx="4183">
                  <c:v>7.9392768095172803</c:v>
                </c:pt>
                <c:pt idx="4184">
                  <c:v>7.9391033034178102</c:v>
                </c:pt>
                <c:pt idx="4185">
                  <c:v>7.9397278238823796</c:v>
                </c:pt>
                <c:pt idx="4186">
                  <c:v>7.9436069797895703</c:v>
                </c:pt>
                <c:pt idx="4187">
                  <c:v>7.9412124045621697</c:v>
                </c:pt>
                <c:pt idx="4188">
                  <c:v>7.9405876353829896</c:v>
                </c:pt>
                <c:pt idx="4189">
                  <c:v>7.9393692974691197</c:v>
                </c:pt>
                <c:pt idx="4190">
                  <c:v>7.9392151609999901</c:v>
                </c:pt>
                <c:pt idx="4191">
                  <c:v>7.9391227033959497</c:v>
                </c:pt>
                <c:pt idx="4192">
                  <c:v>7.9386832601886699</c:v>
                </c:pt>
                <c:pt idx="4193">
                  <c:v>7.9386832601886699</c:v>
                </c:pt>
                <c:pt idx="4194">
                  <c:v>7.9392768095172803</c:v>
                </c:pt>
                <c:pt idx="4195">
                  <c:v>7.9389492105943296</c:v>
                </c:pt>
                <c:pt idx="4196">
                  <c:v>7.9385908549456596</c:v>
                </c:pt>
                <c:pt idx="4197">
                  <c:v>7.9383249307205199</c:v>
                </c:pt>
                <c:pt idx="4198">
                  <c:v>7.9389492105943296</c:v>
                </c:pt>
                <c:pt idx="4199">
                  <c:v>7.9392768095172803</c:v>
                </c:pt>
                <c:pt idx="4200">
                  <c:v>7.9392768095172803</c:v>
                </c:pt>
                <c:pt idx="4201">
                  <c:v>7.9430003595881002</c:v>
                </c:pt>
                <c:pt idx="4202">
                  <c:v>7.9399204760713804</c:v>
                </c:pt>
                <c:pt idx="4203">
                  <c:v>7.9401864002965299</c:v>
                </c:pt>
                <c:pt idx="4204">
                  <c:v>7.9402789626226298</c:v>
                </c:pt>
                <c:pt idx="4205">
                  <c:v>7.9406066488282896</c:v>
                </c:pt>
                <c:pt idx="4206">
                  <c:v>7.9400130122169701</c:v>
                </c:pt>
                <c:pt idx="4207">
                  <c:v>7.9397470618113104</c:v>
                </c:pt>
                <c:pt idx="4208">
                  <c:v>7.9391227033959497</c:v>
                </c:pt>
                <c:pt idx="4209">
                  <c:v>7.9393886276210903</c:v>
                </c:pt>
                <c:pt idx="4210">
                  <c:v>7.9397470618113104</c:v>
                </c:pt>
                <c:pt idx="4211">
                  <c:v>7.94007471310388</c:v>
                </c:pt>
                <c:pt idx="4212">
                  <c:v>7.94007471310388</c:v>
                </c:pt>
                <c:pt idx="4213">
                  <c:v>7.9396545518462398</c:v>
                </c:pt>
                <c:pt idx="4214">
                  <c:v>7.9393886276210903</c:v>
                </c:pt>
                <c:pt idx="4215">
                  <c:v>7.9396545518462398</c:v>
                </c:pt>
                <c:pt idx="4216">
                  <c:v>7.9437363178962102</c:v>
                </c:pt>
                <c:pt idx="4217">
                  <c:v>7.9408726166904904</c:v>
                </c:pt>
                <c:pt idx="4218">
                  <c:v>7.9406066488282896</c:v>
                </c:pt>
                <c:pt idx="4219">
                  <c:v>7.9399204760713804</c:v>
                </c:pt>
                <c:pt idx="4220">
                  <c:v>7.9396545518462398</c:v>
                </c:pt>
                <c:pt idx="4221">
                  <c:v>7.9393886276210903</c:v>
                </c:pt>
                <c:pt idx="4222">
                  <c:v>7.9402789626226298</c:v>
                </c:pt>
                <c:pt idx="4223">
                  <c:v>7.94007471310388</c:v>
                </c:pt>
                <c:pt idx="4224">
                  <c:v>7.9400130122169701</c:v>
                </c:pt>
                <c:pt idx="4225">
                  <c:v>7.9391227033959497</c:v>
                </c:pt>
                <c:pt idx="4226">
                  <c:v>7.9399204760713804</c:v>
                </c:pt>
                <c:pt idx="4227">
                  <c:v>7.9393886276210903</c:v>
                </c:pt>
                <c:pt idx="4228">
                  <c:v>7.9397470618113104</c:v>
                </c:pt>
                <c:pt idx="4229">
                  <c:v>7.9395427773794802</c:v>
                </c:pt>
                <c:pt idx="4230">
                  <c:v>7.9394811114056498</c:v>
                </c:pt>
                <c:pt idx="4231">
                  <c:v>7.9425797183228299</c:v>
                </c:pt>
                <c:pt idx="4232">
                  <c:v>7.9404523245216696</c:v>
                </c:pt>
                <c:pt idx="4233">
                  <c:v>7.9401864002965299</c:v>
                </c:pt>
                <c:pt idx="4234">
                  <c:v>7.9397470618113104</c:v>
                </c:pt>
                <c:pt idx="4235">
                  <c:v>7.94007471310388</c:v>
                </c:pt>
                <c:pt idx="4236">
                  <c:v>7.9397470618113104</c:v>
                </c:pt>
                <c:pt idx="4237">
                  <c:v>7.9393886276210903</c:v>
                </c:pt>
                <c:pt idx="4238">
                  <c:v>7.9396545518462398</c:v>
                </c:pt>
                <c:pt idx="4239">
                  <c:v>7.9392151609999901</c:v>
                </c:pt>
                <c:pt idx="4240">
                  <c:v>7.9398087452416801</c:v>
                </c:pt>
                <c:pt idx="4241">
                  <c:v>7.9392151609999901</c:v>
                </c:pt>
                <c:pt idx="4242">
                  <c:v>7.9393886276210903</c:v>
                </c:pt>
                <c:pt idx="4243">
                  <c:v>7.9391227033959497</c:v>
                </c:pt>
                <c:pt idx="4244">
                  <c:v>7.93885677917081</c:v>
                </c:pt>
                <c:pt idx="4245">
                  <c:v>7.9392151609999901</c:v>
                </c:pt>
                <c:pt idx="4246">
                  <c:v>7.9430003595881002</c:v>
                </c:pt>
                <c:pt idx="4247">
                  <c:v>7.9397470618113104</c:v>
                </c:pt>
                <c:pt idx="4248">
                  <c:v>7.9390610751055402</c:v>
                </c:pt>
                <c:pt idx="4249">
                  <c:v>7.9390610751055402</c:v>
                </c:pt>
                <c:pt idx="4250">
                  <c:v>7.93885677917081</c:v>
                </c:pt>
                <c:pt idx="4251">
                  <c:v>7.9394811114056498</c:v>
                </c:pt>
                <c:pt idx="4252">
                  <c:v>7.9392151609999901</c:v>
                </c:pt>
                <c:pt idx="4253">
                  <c:v>7.9386832601886699</c:v>
                </c:pt>
                <c:pt idx="4254">
                  <c:v>7.9385908549456596</c:v>
                </c:pt>
                <c:pt idx="4255">
                  <c:v>7.9385908549456596</c:v>
                </c:pt>
                <c:pt idx="4256">
                  <c:v>7.9378854089716899</c:v>
                </c:pt>
                <c:pt idx="4257">
                  <c:v>7.9384789059306797</c:v>
                </c:pt>
                <c:pt idx="4258">
                  <c:v>7.9382129380684798</c:v>
                </c:pt>
                <c:pt idx="4259">
                  <c:v>7.9384173097830102</c:v>
                </c:pt>
                <c:pt idx="4260">
                  <c:v>7.9381513593773496</c:v>
                </c:pt>
                <c:pt idx="4261">
                  <c:v>7.9418746650565897</c:v>
                </c:pt>
                <c:pt idx="4262">
                  <c:v>7.9390108416550804</c:v>
                </c:pt>
                <c:pt idx="4263">
                  <c:v>7.9384173097830102</c:v>
                </c:pt>
                <c:pt idx="4264">
                  <c:v>7.9377930822702298</c:v>
                </c:pt>
                <c:pt idx="4265">
                  <c:v>7.9380590064953704</c:v>
                </c:pt>
                <c:pt idx="4266">
                  <c:v>7.9380590064953704</c:v>
                </c:pt>
                <c:pt idx="4267">
                  <c:v>7.9382129380684798</c:v>
                </c:pt>
                <c:pt idx="4268">
                  <c:v>7.9374150344818704</c:v>
                </c:pt>
                <c:pt idx="4269">
                  <c:v>7.9378854089716899</c:v>
                </c:pt>
                <c:pt idx="4270">
                  <c:v>7.9372612338199398</c:v>
                </c:pt>
                <c:pt idx="4271">
                  <c:v>7.9369953095948</c:v>
                </c:pt>
                <c:pt idx="4272">
                  <c:v>7.9376194585660302</c:v>
                </c:pt>
                <c:pt idx="4273">
                  <c:v>7.9376194585660302</c:v>
                </c:pt>
                <c:pt idx="4274">
                  <c:v>7.93708755775471</c:v>
                </c:pt>
                <c:pt idx="4275">
                  <c:v>7.93708755775471</c:v>
                </c:pt>
                <c:pt idx="4276">
                  <c:v>7.9405449130282904</c:v>
                </c:pt>
                <c:pt idx="4277">
                  <c:v>7.9381513593773496</c:v>
                </c:pt>
                <c:pt idx="4278">
                  <c:v>7.9373535081603697</c:v>
                </c:pt>
                <c:pt idx="4279">
                  <c:v>7.9368216073490503</c:v>
                </c:pt>
                <c:pt idx="4280">
                  <c:v>7.9361975369193596</c:v>
                </c:pt>
                <c:pt idx="4281">
                  <c:v>7.93646346114451</c:v>
                </c:pt>
                <c:pt idx="4282">
                  <c:v>7.9365556569433897</c:v>
                </c:pt>
                <c:pt idx="4283">
                  <c:v>7.9371490666196696</c:v>
                </c:pt>
                <c:pt idx="4284">
                  <c:v>7.9373535081603697</c:v>
                </c:pt>
                <c:pt idx="4285">
                  <c:v>7.93646346114451</c:v>
                </c:pt>
                <c:pt idx="4286">
                  <c:v>7.9367293853696497</c:v>
                </c:pt>
                <c:pt idx="4287">
                  <c:v>7.9368216073490503</c:v>
                </c:pt>
                <c:pt idx="4288">
                  <c:v>7.9368830987574697</c:v>
                </c:pt>
                <c:pt idx="4289">
                  <c:v>7.9366171308952698</c:v>
                </c:pt>
                <c:pt idx="4290">
                  <c:v>7.93628970653773</c:v>
                </c:pt>
                <c:pt idx="4291">
                  <c:v>7.9400130122169701</c:v>
                </c:pt>
                <c:pt idx="4292">
                  <c:v>7.9375271580450804</c:v>
                </c:pt>
                <c:pt idx="4293">
                  <c:v>7.9365556569433897</c:v>
                </c:pt>
                <c:pt idx="4294">
                  <c:v>7.9366171308952698</c:v>
                </c:pt>
                <c:pt idx="4295">
                  <c:v>7.9361773688533903</c:v>
                </c:pt>
                <c:pt idx="4296">
                  <c:v>7.93608519517087</c:v>
                </c:pt>
                <c:pt idx="4297">
                  <c:v>7.9354918553207501</c:v>
                </c:pt>
                <c:pt idx="4298">
                  <c:v>7.93507247349058</c:v>
                </c:pt>
                <c:pt idx="4299">
                  <c:v>7.93480656671625</c:v>
                </c:pt>
                <c:pt idx="4300">
                  <c:v>7.9348679157936397</c:v>
                </c:pt>
                <c:pt idx="4301">
                  <c:v>7.9354918553207501</c:v>
                </c:pt>
                <c:pt idx="4302">
                  <c:v>7.9353793866994602</c:v>
                </c:pt>
                <c:pt idx="4303">
                  <c:v>7.9357375201987201</c:v>
                </c:pt>
                <c:pt idx="4304">
                  <c:v>7.9357375201987201</c:v>
                </c:pt>
                <c:pt idx="4305">
                  <c:v>7.9351133926481499</c:v>
                </c:pt>
                <c:pt idx="4306">
                  <c:v>7.9384173097830102</c:v>
                </c:pt>
                <c:pt idx="4307">
                  <c:v>7.9353997642439298</c:v>
                </c:pt>
                <c:pt idx="4308">
                  <c:v>7.9346019915685</c:v>
                </c:pt>
                <c:pt idx="4309">
                  <c:v>7.9346019915685</c:v>
                </c:pt>
                <c:pt idx="4310">
                  <c:v>7.9347553558598598</c:v>
                </c:pt>
                <c:pt idx="4311">
                  <c:v>7.9344280536981104</c:v>
                </c:pt>
                <c:pt idx="4312">
                  <c:v>7.9340701431182099</c:v>
                </c:pt>
                <c:pt idx="4313">
                  <c:v>7.9335382946679198</c:v>
                </c:pt>
                <c:pt idx="4314">
                  <c:v>7.9330983016698102</c:v>
                </c:pt>
                <c:pt idx="4315">
                  <c:v>7.9336302024811296</c:v>
                </c:pt>
                <c:pt idx="4316">
                  <c:v>7.9333642520754699</c:v>
                </c:pt>
                <c:pt idx="4317">
                  <c:v>7.9324745977673397</c:v>
                </c:pt>
                <c:pt idx="4318">
                  <c:v>7.9311449766416198</c:v>
                </c:pt>
                <c:pt idx="4319">
                  <c:v>7.9315025992358397</c:v>
                </c:pt>
                <c:pt idx="4320">
                  <c:v>7.9315637415134503</c:v>
                </c:pt>
                <c:pt idx="4321">
                  <c:v>7.9355532594464604</c:v>
                </c:pt>
                <c:pt idx="4322">
                  <c:v>7.93236164510005</c:v>
                </c:pt>
                <c:pt idx="4323">
                  <c:v>7.9318297093756502</c:v>
                </c:pt>
                <c:pt idx="4324">
                  <c:v>7.9312977736512398</c:v>
                </c:pt>
                <c:pt idx="4325">
                  <c:v>7.9307047480188704</c:v>
                </c:pt>
                <c:pt idx="4326">
                  <c:v>7.9300202447782997</c:v>
                </c:pt>
                <c:pt idx="4327">
                  <c:v>7.92939694614783</c:v>
                </c:pt>
                <c:pt idx="4328">
                  <c:v>7.9290701029402397</c:v>
                </c:pt>
                <c:pt idx="4329">
                  <c:v>7.92939694614783</c:v>
                </c:pt>
                <c:pt idx="4330">
                  <c:v>7.9294884312296396</c:v>
                </c:pt>
                <c:pt idx="4331">
                  <c:v>7.9295494312907602</c:v>
                </c:pt>
                <c:pt idx="4332">
                  <c:v>7.9296409463962299</c:v>
                </c:pt>
                <c:pt idx="4333">
                  <c:v>7.9292835070656098</c:v>
                </c:pt>
                <c:pt idx="4334">
                  <c:v>7.9287516586153197</c:v>
                </c:pt>
                <c:pt idx="4335">
                  <c:v>7.9287516586153197</c:v>
                </c:pt>
                <c:pt idx="4336">
                  <c:v>7.9328323512641497</c:v>
                </c:pt>
                <c:pt idx="4337">
                  <c:v>7.9302339022024402</c:v>
                </c:pt>
                <c:pt idx="4338">
                  <c:v>7.9297935116219396</c:v>
                </c:pt>
                <c:pt idx="4339">
                  <c:v>7.9292615235193198</c:v>
                </c:pt>
                <c:pt idx="4340">
                  <c:v>7.9286380950292301</c:v>
                </c:pt>
                <c:pt idx="4341">
                  <c:v>7.9283721271670302</c:v>
                </c:pt>
                <c:pt idx="4342">
                  <c:v>7.9281061593048303</c:v>
                </c:pt>
                <c:pt idx="4343">
                  <c:v>7.9281975473140802</c:v>
                </c:pt>
                <c:pt idx="4344">
                  <c:v>7.9275133431509497</c:v>
                </c:pt>
                <c:pt idx="4345">
                  <c:v>7.9268901890393098</c:v>
                </c:pt>
                <c:pt idx="4346">
                  <c:v>7.92662426481417</c:v>
                </c:pt>
                <c:pt idx="4347">
                  <c:v>7.92662426481417</c:v>
                </c:pt>
                <c:pt idx="4348">
                  <c:v>7.9267154919339697</c:v>
                </c:pt>
                <c:pt idx="4349">
                  <c:v>7.9270422878560201</c:v>
                </c:pt>
                <c:pt idx="4350">
                  <c:v>7.9265103521316203</c:v>
                </c:pt>
                <c:pt idx="4351">
                  <c:v>7.9286380950292301</c:v>
                </c:pt>
                <c:pt idx="4352">
                  <c:v>7.9267763199938202</c:v>
                </c:pt>
                <c:pt idx="4353">
                  <c:v>7.9259176407169898</c:v>
                </c:pt>
                <c:pt idx="4354">
                  <c:v>7.9255605679135899</c:v>
                </c:pt>
                <c:pt idx="4355">
                  <c:v>7.9252946436884502</c:v>
                </c:pt>
                <c:pt idx="4356">
                  <c:v>7.9252946436884502</c:v>
                </c:pt>
                <c:pt idx="4357">
                  <c:v>7.9253857399056704</c:v>
                </c:pt>
                <c:pt idx="4358">
                  <c:v>7.9251805128206199</c:v>
                </c:pt>
                <c:pt idx="4359">
                  <c:v>7.9248538390943501</c:v>
                </c:pt>
                <c:pt idx="4360">
                  <c:v>7.9245878886886896</c:v>
                </c:pt>
                <c:pt idx="4361">
                  <c:v>7.9246485770962103</c:v>
                </c:pt>
                <c:pt idx="4362">
                  <c:v>7.9246485770962103</c:v>
                </c:pt>
                <c:pt idx="4363">
                  <c:v>7.9243826092340104</c:v>
                </c:pt>
                <c:pt idx="4364">
                  <c:v>7.9241166413718096</c:v>
                </c:pt>
                <c:pt idx="4365">
                  <c:v>7.9238506735096097</c:v>
                </c:pt>
                <c:pt idx="4366">
                  <c:v>7.9278401914426304</c:v>
                </c:pt>
                <c:pt idx="4367">
                  <c:v>7.9250056186983597</c:v>
                </c:pt>
                <c:pt idx="4368">
                  <c:v>7.9241166413718096</c:v>
                </c:pt>
                <c:pt idx="4369">
                  <c:v>7.9235847056474098</c:v>
                </c:pt>
                <c:pt idx="4370">
                  <c:v>7.9229921862547297</c:v>
                </c:pt>
                <c:pt idx="4371">
                  <c:v>7.9226354014369997</c:v>
                </c:pt>
                <c:pt idx="4372">
                  <c:v>7.9224602854433996</c:v>
                </c:pt>
                <c:pt idx="4373">
                  <c:v>7.9225208341986004</c:v>
                </c:pt>
                <c:pt idx="4374">
                  <c:v>7.9222548663363996</c:v>
                </c:pt>
                <c:pt idx="4375">
                  <c:v>7.92192838463209</c:v>
                </c:pt>
                <c:pt idx="4376">
                  <c:v>7.9219888984741997</c:v>
                </c:pt>
                <c:pt idx="4377">
                  <c:v>7.9217229306119998</c:v>
                </c:pt>
                <c:pt idx="4378">
                  <c:v>7.9213964838207698</c:v>
                </c:pt>
                <c:pt idx="4379">
                  <c:v>7.9211909948876</c:v>
                </c:pt>
                <c:pt idx="4380">
                  <c:v>7.9212817019800097</c:v>
                </c:pt>
                <c:pt idx="4381">
                  <c:v>7.9249145449584102</c:v>
                </c:pt>
                <c:pt idx="4382">
                  <c:v>7.9216624342264303</c:v>
                </c:pt>
                <c:pt idx="4383">
                  <c:v>7.9211305334151101</c:v>
                </c:pt>
                <c:pt idx="4384">
                  <c:v>7.9209250270254001</c:v>
                </c:pt>
                <c:pt idx="4385">
                  <c:v>7.9206590591631896</c:v>
                </c:pt>
                <c:pt idx="4386">
                  <c:v>7.9201271234387898</c:v>
                </c:pt>
                <c:pt idx="4387">
                  <c:v>7.9198611555765899</c:v>
                </c:pt>
                <c:pt idx="4388">
                  <c:v>7.91959518771439</c:v>
                </c:pt>
                <c:pt idx="4389">
                  <c:v>7.9193292198521901</c:v>
                </c:pt>
                <c:pt idx="4390">
                  <c:v>7.9190632519899902</c:v>
                </c:pt>
                <c:pt idx="4391">
                  <c:v>7.9190632519899902</c:v>
                </c:pt>
                <c:pt idx="4392">
                  <c:v>7.9191537495695297</c:v>
                </c:pt>
                <c:pt idx="4393">
                  <c:v>7.9187972841277903</c:v>
                </c:pt>
                <c:pt idx="4394">
                  <c:v>7.9182653484033798</c:v>
                </c:pt>
                <c:pt idx="4395">
                  <c:v>7.9179993805411799</c:v>
                </c:pt>
                <c:pt idx="4396">
                  <c:v>7.9222548663363996</c:v>
                </c:pt>
                <c:pt idx="4397">
                  <c:v>7.9190632519899902</c:v>
                </c:pt>
                <c:pt idx="4398">
                  <c:v>7.9182653484033798</c:v>
                </c:pt>
                <c:pt idx="4399">
                  <c:v>7.9179993805411799</c:v>
                </c:pt>
                <c:pt idx="4400">
                  <c:v>7.9172014769545802</c:v>
                </c:pt>
                <c:pt idx="4401">
                  <c:v>7.9168753269245498</c:v>
                </c:pt>
                <c:pt idx="4402">
                  <c:v>7.9166093765188803</c:v>
                </c:pt>
                <c:pt idx="4403">
                  <c:v>7.9164035733679698</c:v>
                </c:pt>
                <c:pt idx="4404">
                  <c:v>7.9164035733679698</c:v>
                </c:pt>
                <c:pt idx="4405">
                  <c:v>7.91587163764357</c:v>
                </c:pt>
                <c:pt idx="4406">
                  <c:v>7.91587163764357</c:v>
                </c:pt>
                <c:pt idx="4407">
                  <c:v>7.9156056697813701</c:v>
                </c:pt>
                <c:pt idx="4408">
                  <c:v>7.9153397019191702</c:v>
                </c:pt>
                <c:pt idx="4409">
                  <c:v>7.9150737340569703</c:v>
                </c:pt>
                <c:pt idx="4410">
                  <c:v>7.9148077661947696</c:v>
                </c:pt>
                <c:pt idx="4411">
                  <c:v>7.9187972841277903</c:v>
                </c:pt>
                <c:pt idx="4412">
                  <c:v>7.9156056697813701</c:v>
                </c:pt>
                <c:pt idx="4413">
                  <c:v>7.9147477236792696</c:v>
                </c:pt>
                <c:pt idx="4414">
                  <c:v>7.9142158228679396</c:v>
                </c:pt>
                <c:pt idx="4415">
                  <c:v>7.91427583047036</c:v>
                </c:pt>
                <c:pt idx="4416">
                  <c:v>7.9137438947459602</c:v>
                </c:pt>
                <c:pt idx="4417">
                  <c:v>7.9134779268837603</c:v>
                </c:pt>
                <c:pt idx="4418">
                  <c:v>7.9132119590215604</c:v>
                </c:pt>
                <c:pt idx="4419">
                  <c:v>7.9129459911593596</c:v>
                </c:pt>
                <c:pt idx="4420">
                  <c:v>7.9126201204339797</c:v>
                </c:pt>
                <c:pt idx="4421">
                  <c:v>7.91235417002832</c:v>
                </c:pt>
                <c:pt idx="4422">
                  <c:v>7.9121480875727599</c:v>
                </c:pt>
                <c:pt idx="4423">
                  <c:v>7.9121480875727599</c:v>
                </c:pt>
                <c:pt idx="4424">
                  <c:v>7.9118821197105502</c:v>
                </c:pt>
                <c:pt idx="4425">
                  <c:v>7.9112903684056803</c:v>
                </c:pt>
                <c:pt idx="4426">
                  <c:v>7.9152796244905801</c:v>
                </c:pt>
                <c:pt idx="4427">
                  <c:v>7.9120882196226701</c:v>
                </c:pt>
                <c:pt idx="4428">
                  <c:v>7.9116161518483503</c:v>
                </c:pt>
                <c:pt idx="4429">
                  <c:v>7.9110244180000304</c:v>
                </c:pt>
                <c:pt idx="4430">
                  <c:v>7.9104925171887004</c:v>
                </c:pt>
                <c:pt idx="4431">
                  <c:v>7.9102265667830496</c:v>
                </c:pt>
                <c:pt idx="4432">
                  <c:v>7.9102863125373499</c:v>
                </c:pt>
                <c:pt idx="4433">
                  <c:v>7.9102863125373499</c:v>
                </c:pt>
                <c:pt idx="4434">
                  <c:v>7.9096946659717204</c:v>
                </c:pt>
                <c:pt idx="4435">
                  <c:v>7.9094287155660696</c:v>
                </c:pt>
                <c:pt idx="4436">
                  <c:v>7.9092224410885397</c:v>
                </c:pt>
                <c:pt idx="4437">
                  <c:v>7.9092224410885397</c:v>
                </c:pt>
                <c:pt idx="4438">
                  <c:v>7.9089564732263398</c:v>
                </c:pt>
                <c:pt idx="4439">
                  <c:v>7.9086905053641399</c:v>
                </c:pt>
                <c:pt idx="4440">
                  <c:v>7.9086905053641399</c:v>
                </c:pt>
                <c:pt idx="4441">
                  <c:v>7.91235417002832</c:v>
                </c:pt>
                <c:pt idx="4442">
                  <c:v>7.9091627651604002</c:v>
                </c:pt>
                <c:pt idx="4443">
                  <c:v>7.9086905053641399</c:v>
                </c:pt>
                <c:pt idx="4444">
                  <c:v>7.9081585696397401</c:v>
                </c:pt>
                <c:pt idx="4445">
                  <c:v>7.9075670627264403</c:v>
                </c:pt>
                <c:pt idx="4446">
                  <c:v>7.9073011123207904</c:v>
                </c:pt>
                <c:pt idx="4447">
                  <c:v>7.9073011123207904</c:v>
                </c:pt>
                <c:pt idx="4448">
                  <c:v>7.9070946981909298</c:v>
                </c:pt>
                <c:pt idx="4449">
                  <c:v>7.9068287303287299</c:v>
                </c:pt>
                <c:pt idx="4450">
                  <c:v>7.9062373106981498</c:v>
                </c:pt>
                <c:pt idx="4451">
                  <c:v>7.9062373106981498</c:v>
                </c:pt>
                <c:pt idx="4452">
                  <c:v>7.90656276246653</c:v>
                </c:pt>
                <c:pt idx="4453">
                  <c:v>7.9060308267421302</c:v>
                </c:pt>
                <c:pt idx="4454">
                  <c:v>7.9057054098868296</c:v>
                </c:pt>
                <c:pt idx="4455">
                  <c:v>7.9054394594811601</c:v>
                </c:pt>
                <c:pt idx="4456">
                  <c:v>7.9097543768129404</c:v>
                </c:pt>
                <c:pt idx="4457">
                  <c:v>7.90656276246653</c:v>
                </c:pt>
                <c:pt idx="4458">
                  <c:v>7.9057648588799196</c:v>
                </c:pt>
                <c:pt idx="4459">
                  <c:v>7.9054988910177197</c:v>
                </c:pt>
                <c:pt idx="4460">
                  <c:v>7.9053220589013904</c:v>
                </c:pt>
                <c:pt idx="4461">
                  <c:v>7.9049669552933199</c:v>
                </c:pt>
                <c:pt idx="4462">
                  <c:v>7.9041097074528599</c:v>
                </c:pt>
                <c:pt idx="4463">
                  <c:v>7.9037547814517604</c:v>
                </c:pt>
                <c:pt idx="4464">
                  <c:v>7.9037547814517604</c:v>
                </c:pt>
                <c:pt idx="4465">
                  <c:v>7.9038437570472002</c:v>
                </c:pt>
                <c:pt idx="4466">
                  <c:v>7.9039030838445203</c:v>
                </c:pt>
                <c:pt idx="4467">
                  <c:v>7.9036371159823204</c:v>
                </c:pt>
                <c:pt idx="4468">
                  <c:v>7.9037260945935301</c:v>
                </c:pt>
                <c:pt idx="4469">
                  <c:v>7.90310518025791</c:v>
                </c:pt>
                <c:pt idx="4470">
                  <c:v>7.9027799554245703</c:v>
                </c:pt>
                <c:pt idx="4471">
                  <c:v>7.9070946981909298</c:v>
                </c:pt>
                <c:pt idx="4472">
                  <c:v>7.9036371159823204</c:v>
                </c:pt>
                <c:pt idx="4473">
                  <c:v>7.9027799554245703</c:v>
                </c:pt>
                <c:pt idx="4474">
                  <c:v>7.9021592361008999</c:v>
                </c:pt>
                <c:pt idx="4475">
                  <c:v>7.9015682199249397</c:v>
                </c:pt>
                <c:pt idx="4476">
                  <c:v>7.9013614634254603</c:v>
                </c:pt>
                <c:pt idx="4477">
                  <c:v>7.9017161538019201</c:v>
                </c:pt>
                <c:pt idx="4478">
                  <c:v>7.9014502033962604</c:v>
                </c:pt>
                <c:pt idx="4479">
                  <c:v>7.9010955392003197</c:v>
                </c:pt>
                <c:pt idx="4480">
                  <c:v>7.9005636907500296</c:v>
                </c:pt>
                <c:pt idx="4481">
                  <c:v>7.9002386860532798</c:v>
                </c:pt>
                <c:pt idx="4482">
                  <c:v>7.9002977665248899</c:v>
                </c:pt>
                <c:pt idx="4483">
                  <c:v>7.9002977665248899</c:v>
                </c:pt>
                <c:pt idx="4484">
                  <c:v>7.9000318422997404</c:v>
                </c:pt>
                <c:pt idx="4485">
                  <c:v>7.8994409657302898</c:v>
                </c:pt>
                <c:pt idx="4486">
                  <c:v>7.9034295673452499</c:v>
                </c:pt>
                <c:pt idx="4487">
                  <c:v>7.9005045928276099</c:v>
                </c:pt>
                <c:pt idx="4488">
                  <c:v>7.9000318422997404</c:v>
                </c:pt>
                <c:pt idx="4489">
                  <c:v>7.8997659180745998</c:v>
                </c:pt>
                <c:pt idx="4490">
                  <c:v>7.8991750589559597</c:v>
                </c:pt>
                <c:pt idx="4491">
                  <c:v>7.8989091521816297</c:v>
                </c:pt>
                <c:pt idx="4492">
                  <c:v>7.8987022211740197</c:v>
                </c:pt>
                <c:pt idx="4493">
                  <c:v>7.8984362969488799</c:v>
                </c:pt>
                <c:pt idx="4494">
                  <c:v>7.8981703727237296</c:v>
                </c:pt>
                <c:pt idx="4495">
                  <c:v>7.8975796183099796</c:v>
                </c:pt>
                <c:pt idx="4496">
                  <c:v>7.8973137115356504</c:v>
                </c:pt>
                <c:pt idx="4497">
                  <c:v>7.8973137115356504</c:v>
                </c:pt>
                <c:pt idx="4498">
                  <c:v>7.8973726000482998</c:v>
                </c:pt>
                <c:pt idx="4499">
                  <c:v>7.8971066758231503</c:v>
                </c:pt>
                <c:pt idx="4500">
                  <c:v>7.8967818979869904</c:v>
                </c:pt>
                <c:pt idx="4501">
                  <c:v>7.9010955392003197</c:v>
                </c:pt>
                <c:pt idx="4502">
                  <c:v>7.8979044484985899</c:v>
                </c:pt>
                <c:pt idx="4503">
                  <c:v>7.8973726000482998</c:v>
                </c:pt>
                <c:pt idx="4504">
                  <c:v>7.8965159912126603</c:v>
                </c:pt>
                <c:pt idx="4505">
                  <c:v>7.8962500844383197</c:v>
                </c:pt>
                <c:pt idx="4506">
                  <c:v>7.8963089031477196</c:v>
                </c:pt>
                <c:pt idx="4507">
                  <c:v>7.8963971456887201</c:v>
                </c:pt>
                <c:pt idx="4508">
                  <c:v>7.8957770546974304</c:v>
                </c:pt>
                <c:pt idx="4509">
                  <c:v>7.8955111304722898</c:v>
                </c:pt>
                <c:pt idx="4510">
                  <c:v>7.8955111304722898</c:v>
                </c:pt>
                <c:pt idx="4511">
                  <c:v>7.8955111304722898</c:v>
                </c:pt>
                <c:pt idx="4512">
                  <c:v>7.8952452062471403</c:v>
                </c:pt>
                <c:pt idx="4513">
                  <c:v>7.8946546437923404</c:v>
                </c:pt>
                <c:pt idx="4514">
                  <c:v>7.8943887370180104</c:v>
                </c:pt>
                <c:pt idx="4515">
                  <c:v>7.8943887370180104</c:v>
                </c:pt>
                <c:pt idx="4516">
                  <c:v>7.8987022211740197</c:v>
                </c:pt>
                <c:pt idx="4517">
                  <c:v>7.8957770546974304</c:v>
                </c:pt>
                <c:pt idx="4518">
                  <c:v>7.8949205505666704</c:v>
                </c:pt>
                <c:pt idx="4519">
                  <c:v>7.8943887370180104</c:v>
                </c:pt>
                <c:pt idx="4520">
                  <c:v>7.8944474335717096</c:v>
                </c:pt>
                <c:pt idx="4521">
                  <c:v>7.8941815093465699</c:v>
                </c:pt>
                <c:pt idx="4522">
                  <c:v>7.8938569234693503</c:v>
                </c:pt>
                <c:pt idx="4523">
                  <c:v>7.8929713036184896</c:v>
                </c:pt>
                <c:pt idx="4524">
                  <c:v>7.8922346328851303</c:v>
                </c:pt>
                <c:pt idx="4525">
                  <c:v>7.8912033162972701</c:v>
                </c:pt>
                <c:pt idx="4526">
                  <c:v>7.8898485155692502</c:v>
                </c:pt>
                <c:pt idx="4527">
                  <c:v>7.8893496190698702</c:v>
                </c:pt>
                <c:pt idx="4528">
                  <c:v>7.8882617306423004</c:v>
                </c:pt>
                <c:pt idx="4529">
                  <c:v>7.88714549951239</c:v>
                </c:pt>
                <c:pt idx="4530">
                  <c:v>7.8861461170173701</c:v>
                </c:pt>
                <c:pt idx="4531">
                  <c:v>7.8895406235429801</c:v>
                </c:pt>
                <c:pt idx="4532">
                  <c:v>7.8852141250839596</c:v>
                </c:pt>
                <c:pt idx="4533">
                  <c:v>7.8838354327398497</c:v>
                </c:pt>
                <c:pt idx="4534">
                  <c:v>7.8827515525171599</c:v>
                </c:pt>
                <c:pt idx="4535">
                  <c:v>7.8814034996140601</c:v>
                </c:pt>
                <c:pt idx="4536">
                  <c:v>7.8805571453038503</c:v>
                </c:pt>
                <c:pt idx="4537">
                  <c:v>7.8794754333317796</c:v>
                </c:pt>
                <c:pt idx="4538">
                  <c:v>7.8786303518256204</c:v>
                </c:pt>
                <c:pt idx="4539">
                  <c:v>7.8778145283102399</c:v>
                </c:pt>
                <c:pt idx="4540">
                  <c:v>7.8770564732360304</c:v>
                </c:pt>
                <c:pt idx="4541">
                  <c:v>7.8762416421724204</c:v>
                </c:pt>
                <c:pt idx="4542">
                  <c:v>7.87574873626306</c:v>
                </c:pt>
                <c:pt idx="4543">
                  <c:v>7.87472763776044</c:v>
                </c:pt>
                <c:pt idx="4544">
                  <c:v>7.8741783949998103</c:v>
                </c:pt>
                <c:pt idx="4545">
                  <c:v>7.87368644453153</c:v>
                </c:pt>
                <c:pt idx="4546">
                  <c:v>7.8771547664881201</c:v>
                </c:pt>
                <c:pt idx="4547">
                  <c:v>7.8737590417765997</c:v>
                </c:pt>
                <c:pt idx="4548">
                  <c:v>7.8724759943576199</c:v>
                </c:pt>
                <c:pt idx="4549">
                  <c:v>7.8720133845684899</c:v>
                </c:pt>
                <c:pt idx="4550">
                  <c:v>7.8712588874128402</c:v>
                </c:pt>
                <c:pt idx="4551">
                  <c:v>7.8705047830198804</c:v>
                </c:pt>
                <c:pt idx="4552">
                  <c:v>7.8700146685577002</c:v>
                </c:pt>
                <c:pt idx="4553">
                  <c:v>7.8696096435453704</c:v>
                </c:pt>
                <c:pt idx="4554">
                  <c:v>7.8691764880057002</c:v>
                </c:pt>
                <c:pt idx="4555">
                  <c:v>7.8693834551281503</c:v>
                </c:pt>
                <c:pt idx="4556">
                  <c:v>7.8700518668996802</c:v>
                </c:pt>
                <c:pt idx="4557">
                  <c:v>7.8699669975906099</c:v>
                </c:pt>
                <c:pt idx="4558">
                  <c:v>7.8699104272490503</c:v>
                </c:pt>
                <c:pt idx="4559">
                  <c:v>7.8695621251670298</c:v>
                </c:pt>
                <c:pt idx="4560">
                  <c:v>7.8695621251670298</c:v>
                </c:pt>
                <c:pt idx="4561">
                  <c:v>7.8741262042162603</c:v>
                </c:pt>
                <c:pt idx="4562">
                  <c:v>7.8714913436117504</c:v>
                </c:pt>
                <c:pt idx="4563">
                  <c:v>7.8706159666184297</c:v>
                </c:pt>
                <c:pt idx="4564">
                  <c:v>7.8700041950284501</c:v>
                </c:pt>
                <c:pt idx="4565">
                  <c:v>7.8696842194343901</c:v>
                </c:pt>
                <c:pt idx="4566">
                  <c:v>7.8700041950284501</c:v>
                </c:pt>
                <c:pt idx="4567">
                  <c:v>7.8700041950284501</c:v>
                </c:pt>
                <c:pt idx="4568">
                  <c:v>7.8700041950284501</c:v>
                </c:pt>
                <c:pt idx="4569">
                  <c:v>7.8696842194343901</c:v>
                </c:pt>
                <c:pt idx="4570">
                  <c:v>7.8696842194343901</c:v>
                </c:pt>
                <c:pt idx="4571">
                  <c:v>7.8700041950284501</c:v>
                </c:pt>
                <c:pt idx="4572">
                  <c:v>7.8696842194343901</c:v>
                </c:pt>
                <c:pt idx="4573">
                  <c:v>7.8697407603581899</c:v>
                </c:pt>
                <c:pt idx="4574">
                  <c:v>7.8697407603581899</c:v>
                </c:pt>
                <c:pt idx="4575">
                  <c:v>7.8697407603581899</c:v>
                </c:pt>
                <c:pt idx="4576">
                  <c:v>7.8733720650595398</c:v>
                </c:pt>
                <c:pt idx="4577">
                  <c:v>7.8707944990392402</c:v>
                </c:pt>
                <c:pt idx="4578">
                  <c:v>7.87026762969872</c:v>
                </c:pt>
                <c:pt idx="4579">
                  <c:v>7.8696842194343901</c:v>
                </c:pt>
                <c:pt idx="4580">
                  <c:v>7.8696842194343901</c:v>
                </c:pt>
                <c:pt idx="4581">
                  <c:v>7.8696842194343901</c:v>
                </c:pt>
                <c:pt idx="4582">
                  <c:v>7.8696842194343901</c:v>
                </c:pt>
                <c:pt idx="4583">
                  <c:v>7.8697407603581899</c:v>
                </c:pt>
                <c:pt idx="4584">
                  <c:v>7.8697407603581899</c:v>
                </c:pt>
                <c:pt idx="4585">
                  <c:v>7.8694208018897402</c:v>
                </c:pt>
                <c:pt idx="4586">
                  <c:v>7.8690726381102598</c:v>
                </c:pt>
                <c:pt idx="4587">
                  <c:v>7.8690726381102598</c:v>
                </c:pt>
                <c:pt idx="4588">
                  <c:v>7.8694208018897402</c:v>
                </c:pt>
                <c:pt idx="4589">
                  <c:v>7.8692138910176697</c:v>
                </c:pt>
                <c:pt idx="4590">
                  <c:v>7.8691573843450904</c:v>
                </c:pt>
                <c:pt idx="4591">
                  <c:v>7.8728452299702401</c:v>
                </c:pt>
                <c:pt idx="4592">
                  <c:v>7.8702110545236996</c:v>
                </c:pt>
                <c:pt idx="4593">
                  <c:v>7.8696842194343901</c:v>
                </c:pt>
                <c:pt idx="4594">
                  <c:v>7.8690726381102598</c:v>
                </c:pt>
                <c:pt idx="4595">
                  <c:v>7.8688092462498496</c:v>
                </c:pt>
                <c:pt idx="4596">
                  <c:v>7.8685458543894304</c:v>
                </c:pt>
                <c:pt idx="4597">
                  <c:v>7.86863054925578</c:v>
                </c:pt>
                <c:pt idx="4598">
                  <c:v>7.86863054925578</c:v>
                </c:pt>
                <c:pt idx="4599">
                  <c:v>7.8682824625290104</c:v>
                </c:pt>
                <c:pt idx="4600">
                  <c:v>7.8682824625290104</c:v>
                </c:pt>
                <c:pt idx="4601">
                  <c:v>7.8689504563474104</c:v>
                </c:pt>
                <c:pt idx="4602">
                  <c:v>7.8689504563474104</c:v>
                </c:pt>
                <c:pt idx="4603">
                  <c:v>7.86863054925578</c:v>
                </c:pt>
                <c:pt idx="4604">
                  <c:v>7.8682824625290104</c:v>
                </c:pt>
                <c:pt idx="4605">
                  <c:v>7.8682824625290104</c:v>
                </c:pt>
                <c:pt idx="4606">
                  <c:v>7.8723183948809297</c:v>
                </c:pt>
                <c:pt idx="4607">
                  <c:v>7.8693360299706798</c:v>
                </c:pt>
                <c:pt idx="4608">
                  <c:v>7.8684611760376297</c:v>
                </c:pt>
                <c:pt idx="4609">
                  <c:v>7.8681978098564498</c:v>
                </c:pt>
                <c:pt idx="4610">
                  <c:v>7.8685458543894304</c:v>
                </c:pt>
                <c:pt idx="4611">
                  <c:v>7.8686870216771396</c:v>
                </c:pt>
                <c:pt idx="4612">
                  <c:v>7.8690352044413299</c:v>
                </c:pt>
                <c:pt idx="4613">
                  <c:v>7.8687717440784803</c:v>
                </c:pt>
                <c:pt idx="4614">
                  <c:v>7.8684235870068804</c:v>
                </c:pt>
                <c:pt idx="4615">
                  <c:v>7.8678402966218197</c:v>
                </c:pt>
                <c:pt idx="4616">
                  <c:v>7.8674077113128904</c:v>
                </c:pt>
                <c:pt idx="4617">
                  <c:v>7.8674922869477699</c:v>
                </c:pt>
                <c:pt idx="4618">
                  <c:v>7.8678402966218197</c:v>
                </c:pt>
                <c:pt idx="4619">
                  <c:v>7.8681037141664696</c:v>
                </c:pt>
                <c:pt idx="4620">
                  <c:v>7.8678402966218197</c:v>
                </c:pt>
                <c:pt idx="4621">
                  <c:v>7.8711797729935897</c:v>
                </c:pt>
                <c:pt idx="4622">
                  <c:v>7.8684611760376297</c:v>
                </c:pt>
                <c:pt idx="4623">
                  <c:v>7.8682824625290104</c:v>
                </c:pt>
                <c:pt idx="4624">
                  <c:v>7.86863054925578</c:v>
                </c:pt>
                <c:pt idx="4625">
                  <c:v>7.8686870216771396</c:v>
                </c:pt>
                <c:pt idx="4626">
                  <c:v>7.8681601523366202</c:v>
                </c:pt>
                <c:pt idx="4627">
                  <c:v>7.8678402966218197</c:v>
                </c:pt>
                <c:pt idx="4628">
                  <c:v>7.8671443451316998</c:v>
                </c:pt>
                <c:pt idx="4629">
                  <c:v>7.8671443451316998</c:v>
                </c:pt>
                <c:pt idx="4630">
                  <c:v>7.8674922869477699</c:v>
                </c:pt>
                <c:pt idx="4631">
                  <c:v>7.8678967176663601</c:v>
                </c:pt>
                <c:pt idx="4632">
                  <c:v>7.8678967176663601</c:v>
                </c:pt>
                <c:pt idx="4633">
                  <c:v>7.8678967176663601</c:v>
                </c:pt>
                <c:pt idx="4634">
                  <c:v>7.8675768790771601</c:v>
                </c:pt>
                <c:pt idx="4635">
                  <c:v>7.8673134615325102</c:v>
                </c:pt>
                <c:pt idx="4636">
                  <c:v>7.8711797729935897</c:v>
                </c:pt>
                <c:pt idx="4637">
                  <c:v>7.86863054925578</c:v>
                </c:pt>
                <c:pt idx="4638">
                  <c:v>7.8684235870068804</c:v>
                </c:pt>
                <c:pt idx="4639">
                  <c:v>7.8681037141664696</c:v>
                </c:pt>
                <c:pt idx="4640">
                  <c:v>7.8674922869477699</c:v>
                </c:pt>
                <c:pt idx="4641">
                  <c:v>7.8675768790771601</c:v>
                </c:pt>
                <c:pt idx="4642">
                  <c:v>7.8678967176663601</c:v>
                </c:pt>
                <c:pt idx="4643">
                  <c:v>7.8678967176663601</c:v>
                </c:pt>
                <c:pt idx="4644">
                  <c:v>7.8675768790771601</c:v>
                </c:pt>
                <c:pt idx="4645">
                  <c:v>7.8669655032269397</c:v>
                </c:pt>
                <c:pt idx="4646">
                  <c:v>7.8668809789505199</c:v>
                </c:pt>
                <c:pt idx="4647">
                  <c:v>7.8672288950873499</c:v>
                </c:pt>
                <c:pt idx="4648">
                  <c:v>7.8676332829961</c:v>
                </c:pt>
                <c:pt idx="4649">
                  <c:v>7.8678967176663601</c:v>
                </c:pt>
                <c:pt idx="4650">
                  <c:v>7.8676332829961</c:v>
                </c:pt>
                <c:pt idx="4651">
                  <c:v>7.8710013071576599</c:v>
                </c:pt>
                <c:pt idx="4652">
                  <c:v>7.8682824625290104</c:v>
                </c:pt>
                <c:pt idx="4653">
                  <c:v>7.8683671317111203</c:v>
                </c:pt>
                <c:pt idx="4654">
                  <c:v>7.8681601523366202</c:v>
                </c:pt>
                <c:pt idx="4655">
                  <c:v>7.8678402966218197</c:v>
                </c:pt>
                <c:pt idx="4656">
                  <c:v>7.8672288950873499</c:v>
                </c:pt>
                <c:pt idx="4657">
                  <c:v>7.8669655032269397</c:v>
                </c:pt>
                <c:pt idx="4658">
                  <c:v>7.8672288950873499</c:v>
                </c:pt>
                <c:pt idx="4659">
                  <c:v>7.8675768790771601</c:v>
                </c:pt>
                <c:pt idx="4660">
                  <c:v>7.8673698483258301</c:v>
                </c:pt>
                <c:pt idx="4661">
                  <c:v>7.8669655032269397</c:v>
                </c:pt>
                <c:pt idx="4662">
                  <c:v>7.8669655032269397</c:v>
                </c:pt>
                <c:pt idx="4663">
                  <c:v>7.8669655032269397</c:v>
                </c:pt>
                <c:pt idx="4664">
                  <c:v>7.8673134615325102</c:v>
                </c:pt>
                <c:pt idx="4665">
                  <c:v>7.8673134615325102</c:v>
                </c:pt>
                <c:pt idx="4666">
                  <c:v>7.8710013071576599</c:v>
                </c:pt>
                <c:pt idx="4667">
                  <c:v>7.8680190706686002</c:v>
                </c:pt>
                <c:pt idx="4668">
                  <c:v>7.8681037141664696</c:v>
                </c:pt>
                <c:pt idx="4669">
                  <c:v>7.8678967176663601</c:v>
                </c:pt>
                <c:pt idx="4670">
                  <c:v>7.8678402966218197</c:v>
                </c:pt>
                <c:pt idx="4671">
                  <c:v>7.8672288950873499</c:v>
                </c:pt>
                <c:pt idx="4672">
                  <c:v>7.8669655032269397</c:v>
                </c:pt>
                <c:pt idx="4673">
                  <c:v>7.8675768790771601</c:v>
                </c:pt>
                <c:pt idx="4674">
                  <c:v>7.8682448233527804</c:v>
                </c:pt>
                <c:pt idx="4675">
                  <c:v>7.8683859784207897</c:v>
                </c:pt>
                <c:pt idx="4676">
                  <c:v>7.8683859784207897</c:v>
                </c:pt>
                <c:pt idx="4677">
                  <c:v>7.8680660248259002</c:v>
                </c:pt>
                <c:pt idx="4678">
                  <c:v>7.8671909819013797</c:v>
                </c:pt>
                <c:pt idx="4679">
                  <c:v>7.8670500439878603</c:v>
                </c:pt>
                <c:pt idx="4680">
                  <c:v>7.8667866264431998</c:v>
                </c:pt>
                <c:pt idx="4681">
                  <c:v>7.87073788961301</c:v>
                </c:pt>
                <c:pt idx="4682">
                  <c:v>7.8685082837156299</c:v>
                </c:pt>
                <c:pt idx="4683">
                  <c:v>7.86798136298993</c:v>
                </c:pt>
                <c:pt idx="4684">
                  <c:v>7.8676332829961</c:v>
                </c:pt>
                <c:pt idx="4685">
                  <c:v>7.8673134615325102</c:v>
                </c:pt>
                <c:pt idx="4686">
                  <c:v>7.8675768790771601</c:v>
                </c:pt>
                <c:pt idx="4687">
                  <c:v>7.8669655032269397</c:v>
                </c:pt>
                <c:pt idx="4688">
                  <c:v>7.8673134615325102</c:v>
                </c:pt>
                <c:pt idx="4689">
                  <c:v>7.8672288950873499</c:v>
                </c:pt>
                <c:pt idx="4690">
                  <c:v>7.8672288950873499</c:v>
                </c:pt>
                <c:pt idx="4691">
                  <c:v>7.8672288950873499</c:v>
                </c:pt>
                <c:pt idx="4692">
                  <c:v>7.8676332829961</c:v>
                </c:pt>
                <c:pt idx="4693">
                  <c:v>7.8676332829961</c:v>
                </c:pt>
                <c:pt idx="4694">
                  <c:v>7.8676332829961</c:v>
                </c:pt>
                <c:pt idx="4695">
                  <c:v>7.8670500439878603</c:v>
                </c:pt>
                <c:pt idx="4696">
                  <c:v>7.8706529892727604</c:v>
                </c:pt>
                <c:pt idx="4697">
                  <c:v>7.8682824625290104</c:v>
                </c:pt>
                <c:pt idx="4698">
                  <c:v>7.8681037141664696</c:v>
                </c:pt>
                <c:pt idx="4699">
                  <c:v>7.8681601523366202</c:v>
                </c:pt>
                <c:pt idx="4700">
                  <c:v>7.8678967176663601</c:v>
                </c:pt>
                <c:pt idx="4701">
                  <c:v>7.8672288950873499</c:v>
                </c:pt>
                <c:pt idx="4702">
                  <c:v>7.8668809789505199</c:v>
                </c:pt>
                <c:pt idx="4703">
                  <c:v>7.8672288950873499</c:v>
                </c:pt>
                <c:pt idx="4704">
                  <c:v>7.8675768790771601</c:v>
                </c:pt>
                <c:pt idx="4705">
                  <c:v>7.8673134615325102</c:v>
                </c:pt>
                <c:pt idx="4706">
                  <c:v>7.8672288950873499</c:v>
                </c:pt>
                <c:pt idx="4707">
                  <c:v>7.8673134615325102</c:v>
                </c:pt>
                <c:pt idx="4708">
                  <c:v>7.8676332829961</c:v>
                </c:pt>
                <c:pt idx="4709">
                  <c:v>7.8677179026270796</c:v>
                </c:pt>
                <c:pt idx="4710">
                  <c:v>7.8676332829961</c:v>
                </c:pt>
                <c:pt idx="4711">
                  <c:v>7.8710013071576599</c:v>
                </c:pt>
                <c:pt idx="4712">
                  <c:v>7.8679344436752601</c:v>
                </c:pt>
                <c:pt idx="4713">
                  <c:v>7.8670034651692102</c:v>
                </c:pt>
                <c:pt idx="4714">
                  <c:v>7.8667401417756198</c:v>
                </c:pt>
                <c:pt idx="4715">
                  <c:v>7.8668246385885796</c:v>
                </c:pt>
                <c:pt idx="4716">
                  <c:v>7.8674922869477699</c:v>
                </c:pt>
                <c:pt idx="4717">
                  <c:v>7.8681601523366202</c:v>
                </c:pt>
                <c:pt idx="4718">
                  <c:v>7.8685082837156299</c:v>
                </c:pt>
                <c:pt idx="4719">
                  <c:v>7.8683295108863502</c:v>
                </c:pt>
                <c:pt idx="4720">
                  <c:v>7.86798136298993</c:v>
                </c:pt>
                <c:pt idx="4721">
                  <c:v>7.8673134615325102</c:v>
                </c:pt>
                <c:pt idx="4722">
                  <c:v>7.8669655032269397</c:v>
                </c:pt>
                <c:pt idx="4723">
                  <c:v>7.8672288950873499</c:v>
                </c:pt>
                <c:pt idx="4724">
                  <c:v>7.8673134615325102</c:v>
                </c:pt>
                <c:pt idx="4725">
                  <c:v>7.8676332829961</c:v>
                </c:pt>
                <c:pt idx="4726">
                  <c:v>7.8712647247023098</c:v>
                </c:pt>
                <c:pt idx="4727">
                  <c:v>7.8682824625290104</c:v>
                </c:pt>
                <c:pt idx="4728">
                  <c:v>7.8676710774940704</c:v>
                </c:pt>
                <c:pt idx="4729">
                  <c:v>7.8674077113128904</c:v>
                </c:pt>
                <c:pt idx="4730">
                  <c:v>7.8677556788081802</c:v>
                </c:pt>
                <c:pt idx="4731">
                  <c:v>7.8681601523366202</c:v>
                </c:pt>
                <c:pt idx="4732">
                  <c:v>7.8681601523366202</c:v>
                </c:pt>
                <c:pt idx="4733">
                  <c:v>7.8678967176663601</c:v>
                </c:pt>
                <c:pt idx="4734">
                  <c:v>7.8675768790771601</c:v>
                </c:pt>
                <c:pt idx="4735">
                  <c:v>7.8678402966218197</c:v>
                </c:pt>
                <c:pt idx="4736">
                  <c:v>7.8678967176663601</c:v>
                </c:pt>
                <c:pt idx="4737">
                  <c:v>7.8682448233527804</c:v>
                </c:pt>
                <c:pt idx="4738">
                  <c:v>7.86798136298993</c:v>
                </c:pt>
                <c:pt idx="4739">
                  <c:v>7.8676332829961</c:v>
                </c:pt>
                <c:pt idx="4740">
                  <c:v>7.8672288950873499</c:v>
                </c:pt>
                <c:pt idx="4741">
                  <c:v>7.8709163811331697</c:v>
                </c:pt>
                <c:pt idx="4742">
                  <c:v>7.86863054925578</c:v>
                </c:pt>
                <c:pt idx="4743">
                  <c:v>7.8686870216771396</c:v>
                </c:pt>
                <c:pt idx="4744">
                  <c:v>7.8687717440784803</c:v>
                </c:pt>
                <c:pt idx="4745">
                  <c:v>7.8684235870068804</c:v>
                </c:pt>
                <c:pt idx="4746">
                  <c:v>7.8678402966218197</c:v>
                </c:pt>
                <c:pt idx="4747">
                  <c:v>7.8671443451316998</c:v>
                </c:pt>
                <c:pt idx="4748">
                  <c:v>7.8671443451316998</c:v>
                </c:pt>
                <c:pt idx="4749">
                  <c:v>7.8674922869477699</c:v>
                </c:pt>
                <c:pt idx="4750">
                  <c:v>7.8681037141664696</c:v>
                </c:pt>
                <c:pt idx="4751">
                  <c:v>7.8681601523366202</c:v>
                </c:pt>
                <c:pt idx="4752">
                  <c:v>7.8678402966218197</c:v>
                </c:pt>
                <c:pt idx="4753">
                  <c:v>7.8677556788081802</c:v>
                </c:pt>
                <c:pt idx="4754">
                  <c:v>7.8678402966218197</c:v>
                </c:pt>
                <c:pt idx="4755">
                  <c:v>7.8681037141664696</c:v>
                </c:pt>
                <c:pt idx="4756">
                  <c:v>7.8717915597916202</c:v>
                </c:pt>
                <c:pt idx="4757">
                  <c:v>7.8691573843450904</c:v>
                </c:pt>
                <c:pt idx="4758">
                  <c:v>7.86863054925578</c:v>
                </c:pt>
                <c:pt idx="4759">
                  <c:v>7.86863054925578</c:v>
                </c:pt>
                <c:pt idx="4760">
                  <c:v>7.8683671317111203</c:v>
                </c:pt>
                <c:pt idx="4761">
                  <c:v>7.8676710774940704</c:v>
                </c:pt>
                <c:pt idx="4762">
                  <c:v>7.8679344436752601</c:v>
                </c:pt>
                <c:pt idx="4763">
                  <c:v>7.8682824625290104</c:v>
                </c:pt>
                <c:pt idx="4764">
                  <c:v>7.86863054925578</c:v>
                </c:pt>
                <c:pt idx="4765">
                  <c:v>7.8686870216771396</c:v>
                </c:pt>
                <c:pt idx="4766">
                  <c:v>7.8683671317111203</c:v>
                </c:pt>
                <c:pt idx="4767">
                  <c:v>7.8681037141664696</c:v>
                </c:pt>
                <c:pt idx="4768">
                  <c:v>7.8683671317111203</c:v>
                </c:pt>
                <c:pt idx="4769">
                  <c:v>7.8683671317111203</c:v>
                </c:pt>
                <c:pt idx="4770">
                  <c:v>7.8680190706686002</c:v>
                </c:pt>
                <c:pt idx="4771">
                  <c:v>7.8719699485748302</c:v>
                </c:pt>
                <c:pt idx="4772">
                  <c:v>7.8700041950284501</c:v>
                </c:pt>
                <c:pt idx="4773">
                  <c:v>7.8697407603581899</c:v>
                </c:pt>
                <c:pt idx="4774">
                  <c:v>7.8694773256879298</c:v>
                </c:pt>
                <c:pt idx="4775">
                  <c:v>7.8688939668004299</c:v>
                </c:pt>
                <c:pt idx="4776">
                  <c:v>7.8685458543894304</c:v>
                </c:pt>
                <c:pt idx="4777">
                  <c:v>7.8688092462498496</c:v>
                </c:pt>
                <c:pt idx="4778">
                  <c:v>7.8691573843450904</c:v>
                </c:pt>
                <c:pt idx="4779">
                  <c:v>7.8692138910176697</c:v>
                </c:pt>
                <c:pt idx="4780">
                  <c:v>7.8692138910176697</c:v>
                </c:pt>
                <c:pt idx="4781">
                  <c:v>7.8688939668004299</c:v>
                </c:pt>
                <c:pt idx="4782">
                  <c:v>7.86863054925578</c:v>
                </c:pt>
                <c:pt idx="4783">
                  <c:v>7.8688939668004299</c:v>
                </c:pt>
                <c:pt idx="4784">
                  <c:v>7.8691573843450904</c:v>
                </c:pt>
                <c:pt idx="4785">
                  <c:v>7.8691573843450904</c:v>
                </c:pt>
                <c:pt idx="4786">
                  <c:v>7.8724967322956703</c:v>
                </c:pt>
                <c:pt idx="4787">
                  <c:v>7.8698628136915101</c:v>
                </c:pt>
                <c:pt idx="4788">
                  <c:v>7.8696842194343901</c:v>
                </c:pt>
                <c:pt idx="4789">
                  <c:v>7.8700041950284501</c:v>
                </c:pt>
                <c:pt idx="4790">
                  <c:v>7.8700890458927297</c:v>
                </c:pt>
                <c:pt idx="4791">
                  <c:v>7.8700041950284501</c:v>
                </c:pt>
                <c:pt idx="4792">
                  <c:v>7.8694208018897402</c:v>
                </c:pt>
                <c:pt idx="4793">
                  <c:v>7.8690726381102598</c:v>
                </c:pt>
                <c:pt idx="4794">
                  <c:v>7.8690726381102598</c:v>
                </c:pt>
                <c:pt idx="4795">
                  <c:v>7.8693360299706798</c:v>
                </c:pt>
                <c:pt idx="4796">
                  <c:v>7.8696842194343901</c:v>
                </c:pt>
                <c:pt idx="4797">
                  <c:v>7.8694208018897402</c:v>
                </c:pt>
                <c:pt idx="4798">
                  <c:v>7.8694208018897402</c:v>
                </c:pt>
                <c:pt idx="4799">
                  <c:v>7.8694208018897402</c:v>
                </c:pt>
                <c:pt idx="4800">
                  <c:v>7.8697407603581899</c:v>
                </c:pt>
                <c:pt idx="4801">
                  <c:v>7.8733720650595398</c:v>
                </c:pt>
                <c:pt idx="4802">
                  <c:v>7.8703895974123403</c:v>
                </c:pt>
                <c:pt idx="4803">
                  <c:v>7.8701262055519203</c:v>
                </c:pt>
                <c:pt idx="4804">
                  <c:v>7.8704744720683504</c:v>
                </c:pt>
                <c:pt idx="4805">
                  <c:v>7.8705310643689801</c:v>
                </c:pt>
                <c:pt idx="4806">
                  <c:v>7.8705310643689801</c:v>
                </c:pt>
                <c:pt idx="4807">
                  <c:v>7.8699476369790498</c:v>
                </c:pt>
                <c:pt idx="4808">
                  <c:v>7.8698628136915101</c:v>
                </c:pt>
                <c:pt idx="4809">
                  <c:v>7.8698628136915101</c:v>
                </c:pt>
                <c:pt idx="4810">
                  <c:v>7.87026762969872</c:v>
                </c:pt>
                <c:pt idx="4811">
                  <c:v>7.8706159666184297</c:v>
                </c:pt>
                <c:pt idx="4812">
                  <c:v>7.8706159666184297</c:v>
                </c:pt>
                <c:pt idx="4813">
                  <c:v>7.8705310643689801</c:v>
                </c:pt>
                <c:pt idx="4814">
                  <c:v>7.8699476369790498</c:v>
                </c:pt>
                <c:pt idx="4815">
                  <c:v>7.8695146407623797</c:v>
                </c:pt>
                <c:pt idx="4816">
                  <c:v>7.8738136915977401</c:v>
                </c:pt>
                <c:pt idx="4817">
                  <c:v>7.8715281422469703</c:v>
                </c:pt>
                <c:pt idx="4818">
                  <c:v>7.8713213683797596</c:v>
                </c:pt>
                <c:pt idx="4819">
                  <c:v>7.8713213683797596</c:v>
                </c:pt>
                <c:pt idx="4820">
                  <c:v>7.87140634770698</c:v>
                </c:pt>
                <c:pt idx="4821">
                  <c:v>7.8710579337095004</c:v>
                </c:pt>
                <c:pt idx="4822">
                  <c:v>7.8707944990392402</c:v>
                </c:pt>
                <c:pt idx="4823">
                  <c:v>7.8703895974123403</c:v>
                </c:pt>
                <c:pt idx="4824">
                  <c:v>7.8703895974123403</c:v>
                </c:pt>
                <c:pt idx="4825">
                  <c:v>7.8710579337095004</c:v>
                </c:pt>
                <c:pt idx="4826">
                  <c:v>7.87140634770698</c:v>
                </c:pt>
                <c:pt idx="4827">
                  <c:v>7.87140634770698</c:v>
                </c:pt>
                <c:pt idx="4828">
                  <c:v>7.87140634770698</c:v>
                </c:pt>
                <c:pt idx="4829">
                  <c:v>7.8707944990392402</c:v>
                </c:pt>
                <c:pt idx="4830">
                  <c:v>7.8710013071576599</c:v>
                </c:pt>
                <c:pt idx="4831">
                  <c:v>7.8750094537634299</c:v>
                </c:pt>
                <c:pt idx="4832">
                  <c:v>7.8723183948809297</c:v>
                </c:pt>
                <c:pt idx="4833">
                  <c:v>7.8717915597916202</c:v>
                </c:pt>
                <c:pt idx="4834">
                  <c:v>7.8718482377202896</c:v>
                </c:pt>
                <c:pt idx="4835">
                  <c:v>7.8721967287955303</c:v>
                </c:pt>
                <c:pt idx="4836">
                  <c:v>7.8719332684326799</c:v>
                </c:pt>
                <c:pt idx="4837">
                  <c:v>7.8718482377202896</c:v>
                </c:pt>
                <c:pt idx="4838">
                  <c:v>7.8711797729935897</c:v>
                </c:pt>
                <c:pt idx="4839">
                  <c:v>7.871443164854</c:v>
                </c:pt>
                <c:pt idx="4840">
                  <c:v>7.8717915597916202</c:v>
                </c:pt>
                <c:pt idx="4841">
                  <c:v>7.8724601891583799</c:v>
                </c:pt>
                <c:pt idx="4842">
                  <c:v>7.8728655327352604</c:v>
                </c:pt>
                <c:pt idx="4843">
                  <c:v>7.8728655327352604</c:v>
                </c:pt>
                <c:pt idx="4844">
                  <c:v>7.8728655327352604</c:v>
                </c:pt>
                <c:pt idx="4845">
                  <c:v>7.8725452878535496</c:v>
                </c:pt>
                <c:pt idx="4846">
                  <c:v>7.8761486342382803</c:v>
                </c:pt>
                <c:pt idx="4847">
                  <c:v>7.8731086475148899</c:v>
                </c:pt>
                <c:pt idx="4848">
                  <c:v>7.8725818124255804</c:v>
                </c:pt>
                <c:pt idx="4849">
                  <c:v>7.8729019764013399</c:v>
                </c:pt>
                <c:pt idx="4850">
                  <c:v>7.8729871098840798</c:v>
                </c:pt>
                <c:pt idx="4851">
                  <c:v>7.8730722599744496</c:v>
                </c:pt>
                <c:pt idx="4852">
                  <c:v>7.8730722599744496</c:v>
                </c:pt>
                <c:pt idx="4853">
                  <c:v>7.8729871098840798</c:v>
                </c:pt>
                <c:pt idx="4854">
                  <c:v>7.8726385417310798</c:v>
                </c:pt>
                <c:pt idx="4855">
                  <c:v>7.8723183948809297</c:v>
                </c:pt>
                <c:pt idx="4856">
                  <c:v>7.8726385417310798</c:v>
                </c:pt>
                <c:pt idx="4857">
                  <c:v>7.8729871098840798</c:v>
                </c:pt>
                <c:pt idx="4858">
                  <c:v>7.8729871098840798</c:v>
                </c:pt>
                <c:pt idx="4859">
                  <c:v>7.8726385417310798</c:v>
                </c:pt>
                <c:pt idx="4860">
                  <c:v>7.8725818124255804</c:v>
                </c:pt>
                <c:pt idx="4861">
                  <c:v>7.8765330755953897</c:v>
                </c:pt>
                <c:pt idx="4862">
                  <c:v>7.8742191497526504</c:v>
                </c:pt>
                <c:pt idx="4863">
                  <c:v>7.8740409513354797</c:v>
                </c:pt>
                <c:pt idx="4864">
                  <c:v>7.8736922804121203</c:v>
                </c:pt>
                <c:pt idx="4865">
                  <c:v>7.8731654110716001</c:v>
                </c:pt>
                <c:pt idx="4866">
                  <c:v>7.8733720650595398</c:v>
                </c:pt>
                <c:pt idx="4867">
                  <c:v>7.8734288457418602</c:v>
                </c:pt>
                <c:pt idx="4868">
                  <c:v>7.8741262042162603</c:v>
                </c:pt>
                <c:pt idx="4869">
                  <c:v>7.8741830487101101</c:v>
                </c:pt>
                <c:pt idx="4870">
                  <c:v>7.8741830487101101</c:v>
                </c:pt>
                <c:pt idx="4871">
                  <c:v>7.8738627181558103</c:v>
                </c:pt>
                <c:pt idx="4872">
                  <c:v>7.8737774909726301</c:v>
                </c:pt>
                <c:pt idx="4873">
                  <c:v>7.8731654110716001</c:v>
                </c:pt>
                <c:pt idx="4874">
                  <c:v>7.8730235160164996</c:v>
                </c:pt>
                <c:pt idx="4875">
                  <c:v>7.8730235160164996</c:v>
                </c:pt>
                <c:pt idx="4876">
                  <c:v>7.8772377857831497</c:v>
                </c:pt>
                <c:pt idx="4877">
                  <c:v>7.8750094537634299</c:v>
                </c:pt>
                <c:pt idx="4878">
                  <c:v>7.87483133242403</c:v>
                </c:pt>
                <c:pt idx="4879">
                  <c:v>7.8745678720611796</c:v>
                </c:pt>
                <c:pt idx="4880">
                  <c:v>7.8742191497526504</c:v>
                </c:pt>
                <c:pt idx="4881">
                  <c:v>7.8738136915977401</c:v>
                </c:pt>
                <c:pt idx="4882">
                  <c:v>7.8741623176935098</c:v>
                </c:pt>
                <c:pt idx="4883">
                  <c:v>7.8742191497526504</c:v>
                </c:pt>
                <c:pt idx="4884">
                  <c:v>7.8745678720611796</c:v>
                </c:pt>
                <c:pt idx="4885">
                  <c:v>7.8745678720611796</c:v>
                </c:pt>
                <c:pt idx="4886">
                  <c:v>7.8738989001488502</c:v>
                </c:pt>
                <c:pt idx="4887">
                  <c:v>7.8735502997373299</c:v>
                </c:pt>
                <c:pt idx="4888">
                  <c:v>7.8735502997373299</c:v>
                </c:pt>
                <c:pt idx="4889">
                  <c:v>7.8741623176935098</c:v>
                </c:pt>
                <c:pt idx="4890">
                  <c:v>7.8744825844229096</c:v>
                </c:pt>
                <c:pt idx="4891">
                  <c:v>7.8791324393648097</c:v>
                </c:pt>
                <c:pt idx="4892">
                  <c:v>7.8762340926998604</c:v>
                </c:pt>
                <c:pt idx="4893">
                  <c:v>7.8756217135125803</c:v>
                </c:pt>
                <c:pt idx="4894">
                  <c:v>7.8750094537634299</c:v>
                </c:pt>
                <c:pt idx="4895">
                  <c:v>7.8744257352381597</c:v>
                </c:pt>
                <c:pt idx="4896">
                  <c:v>7.8740770834581602</c:v>
                </c:pt>
                <c:pt idx="4897">
                  <c:v>7.8743404753185802</c:v>
                </c:pt>
                <c:pt idx="4898">
                  <c:v>7.8746891527828096</c:v>
                </c:pt>
                <c:pt idx="4899">
                  <c:v>7.8753582531497299</c:v>
                </c:pt>
                <c:pt idx="4900">
                  <c:v>7.8761130316209798</c:v>
                </c:pt>
                <c:pt idx="4901">
                  <c:v>7.8764620634547304</c:v>
                </c:pt>
                <c:pt idx="4902">
                  <c:v>7.8761985088428297</c:v>
                </c:pt>
                <c:pt idx="4903">
                  <c:v>7.8758495027200501</c:v>
                </c:pt>
                <c:pt idx="4904">
                  <c:v>7.8752370614899796</c:v>
                </c:pt>
                <c:pt idx="4905">
                  <c:v>7.87483133242403</c:v>
                </c:pt>
                <c:pt idx="4906">
                  <c:v>7.8786975391471001</c:v>
                </c:pt>
                <c:pt idx="4907">
                  <c:v>7.87530869674847</c:v>
                </c:pt>
                <c:pt idx="4908">
                  <c:v>7.8744617614585302</c:v>
                </c:pt>
                <c:pt idx="4909">
                  <c:v>7.8744617614585302</c:v>
                </c:pt>
                <c:pt idx="4910">
                  <c:v>7.8747819643860897</c:v>
                </c:pt>
                <c:pt idx="4911">
                  <c:v>7.8751306508998198</c:v>
                </c:pt>
                <c:pt idx="4912">
                  <c:v>7.87579975777422</c:v>
                </c:pt>
                <c:pt idx="4913">
                  <c:v>7.8755363231039599</c:v>
                </c:pt>
                <c:pt idx="4914">
                  <c:v>7.8749525703274701</c:v>
                </c:pt>
                <c:pt idx="4915">
                  <c:v>7.8748672590394104</c:v>
                </c:pt>
                <c:pt idx="4916">
                  <c:v>7.8748672590394104</c:v>
                </c:pt>
                <c:pt idx="4917">
                  <c:v>7.87521598787212</c:v>
                </c:pt>
                <c:pt idx="4918">
                  <c:v>7.8755363231039599</c:v>
                </c:pt>
                <c:pt idx="4919">
                  <c:v>7.8756217135125803</c:v>
                </c:pt>
                <c:pt idx="4920">
                  <c:v>7.8755363231039599</c:v>
                </c:pt>
                <c:pt idx="4921">
                  <c:v>7.8790815288060596</c:v>
                </c:pt>
                <c:pt idx="4922">
                  <c:v>7.8765330755953897</c:v>
                </c:pt>
                <c:pt idx="4923">
                  <c:v>7.8765330755953897</c:v>
                </c:pt>
                <c:pt idx="4924">
                  <c:v>7.8760631924444802</c:v>
                </c:pt>
                <c:pt idx="4925">
                  <c:v>7.8757428229614304</c:v>
                </c:pt>
                <c:pt idx="4926">
                  <c:v>7.8753940427602398</c:v>
                </c:pt>
                <c:pt idx="4927">
                  <c:v>7.8757428229614304</c:v>
                </c:pt>
                <c:pt idx="4928">
                  <c:v>7.8760631924444802</c:v>
                </c:pt>
                <c:pt idx="4929">
                  <c:v>7.8757428229614304</c:v>
                </c:pt>
                <c:pt idx="4930">
                  <c:v>7.8754794054167698</c:v>
                </c:pt>
                <c:pt idx="4931">
                  <c:v>7.87579975777422</c:v>
                </c:pt>
                <c:pt idx="4932">
                  <c:v>7.8757428229614304</c:v>
                </c:pt>
                <c:pt idx="4933">
                  <c:v>7.8754794054167698</c:v>
                </c:pt>
                <c:pt idx="4934">
                  <c:v>7.8751306508998198</c:v>
                </c:pt>
                <c:pt idx="4935">
                  <c:v>7.8747251105230101</c:v>
                </c:pt>
                <c:pt idx="4936">
                  <c:v>7.8789386955546998</c:v>
                </c:pt>
                <c:pt idx="4937">
                  <c:v>7.8766255276543999</c:v>
                </c:pt>
                <c:pt idx="4938">
                  <c:v>7.8767964931400396</c:v>
                </c:pt>
                <c:pt idx="4939">
                  <c:v>7.8771169311255296</c:v>
                </c:pt>
                <c:pt idx="4940">
                  <c:v>7.8765900617850102</c:v>
                </c:pt>
                <c:pt idx="4941">
                  <c:v>7.8763266271147403</c:v>
                </c:pt>
                <c:pt idx="4942">
                  <c:v>7.8760062405060802</c:v>
                </c:pt>
                <c:pt idx="4943">
                  <c:v>7.87557206292965</c:v>
                </c:pt>
                <c:pt idx="4944">
                  <c:v>7.8759208264810701</c:v>
                </c:pt>
                <c:pt idx="4945">
                  <c:v>7.8762696580507399</c:v>
                </c:pt>
                <c:pt idx="4946">
                  <c:v>7.8763266271147403</c:v>
                </c:pt>
                <c:pt idx="4947">
                  <c:v>7.8763266271147403</c:v>
                </c:pt>
                <c:pt idx="4948">
                  <c:v>7.8760631924444802</c:v>
                </c:pt>
                <c:pt idx="4949">
                  <c:v>7.8757428229614304</c:v>
                </c:pt>
                <c:pt idx="4950">
                  <c:v>7.8762696580507399</c:v>
                </c:pt>
                <c:pt idx="4951">
                  <c:v>7.8805415818389397</c:v>
                </c:pt>
                <c:pt idx="4952">
                  <c:v>7.8776438004660498</c:v>
                </c:pt>
                <c:pt idx="4953">
                  <c:v>7.8767964931400396</c:v>
                </c:pt>
                <c:pt idx="4954">
                  <c:v>7.8770599106847001</c:v>
                </c:pt>
                <c:pt idx="4955">
                  <c:v>7.8768534964552703</c:v>
                </c:pt>
                <c:pt idx="4956">
                  <c:v>7.8768534964552703</c:v>
                </c:pt>
                <c:pt idx="4957">
                  <c:v>7.8765330755953897</c:v>
                </c:pt>
                <c:pt idx="4958">
                  <c:v>7.8761842183414901</c:v>
                </c:pt>
                <c:pt idx="4959">
                  <c:v>7.8765330755953897</c:v>
                </c:pt>
                <c:pt idx="4960">
                  <c:v>7.8768534964552703</c:v>
                </c:pt>
                <c:pt idx="4961">
                  <c:v>7.8769390153268297</c:v>
                </c:pt>
                <c:pt idx="4962">
                  <c:v>7.8765900617850102</c:v>
                </c:pt>
                <c:pt idx="4963">
                  <c:v>7.8762696580507399</c:v>
                </c:pt>
                <c:pt idx="4964">
                  <c:v>7.8758354291108397</c:v>
                </c:pt>
                <c:pt idx="4965">
                  <c:v>7.87516649037065</c:v>
                </c:pt>
                <c:pt idx="4966">
                  <c:v>7.8784469782509898</c:v>
                </c:pt>
                <c:pt idx="4967">
                  <c:v>7.8757288211386101</c:v>
                </c:pt>
                <c:pt idx="4968">
                  <c:v>7.87520231121389</c:v>
                </c:pt>
                <c:pt idx="4969">
                  <c:v>7.8755508914320398</c:v>
                </c:pt>
                <c:pt idx="4970">
                  <c:v>7.8762197839450296</c:v>
                </c:pt>
                <c:pt idx="4971">
                  <c:v>7.8769743939227297</c:v>
                </c:pt>
                <c:pt idx="4972">
                  <c:v>7.8773803657957897</c:v>
                </c:pt>
                <c:pt idx="4973">
                  <c:v>7.8774659360525296</c:v>
                </c:pt>
                <c:pt idx="4974">
                  <c:v>7.8772024756896801</c:v>
                </c:pt>
                <c:pt idx="4975">
                  <c:v>7.8768534964552703</c:v>
                </c:pt>
                <c:pt idx="4976">
                  <c:v>7.8765330755953897</c:v>
                </c:pt>
                <c:pt idx="4977">
                  <c:v>7.8761842183414901</c:v>
                </c:pt>
                <c:pt idx="4978">
                  <c:v>7.8761842183414901</c:v>
                </c:pt>
                <c:pt idx="4979">
                  <c:v>7.8765900617850102</c:v>
                </c:pt>
                <c:pt idx="4980">
                  <c:v>7.8765900617850102</c:v>
                </c:pt>
                <c:pt idx="4981">
                  <c:v>7.8804843387651902</c:v>
                </c:pt>
                <c:pt idx="4982">
                  <c:v>7.8775011776435697</c:v>
                </c:pt>
                <c:pt idx="4983">
                  <c:v>7.87732332822935</c:v>
                </c:pt>
                <c:pt idx="4984">
                  <c:v>7.8773803657957897</c:v>
                </c:pt>
                <c:pt idx="4985">
                  <c:v>7.8774659360525296</c:v>
                </c:pt>
                <c:pt idx="4986">
                  <c:v>7.8771169311255296</c:v>
                </c:pt>
                <c:pt idx="4987">
                  <c:v>7.8765330755953897</c:v>
                </c:pt>
                <c:pt idx="4988">
                  <c:v>7.8765330755953897</c:v>
                </c:pt>
                <c:pt idx="4989">
                  <c:v>7.8761842183414901</c:v>
                </c:pt>
                <c:pt idx="4990">
                  <c:v>7.8761842183414901</c:v>
                </c:pt>
                <c:pt idx="4991">
                  <c:v>7.8765330755953897</c:v>
                </c:pt>
                <c:pt idx="4992">
                  <c:v>7.8765900617850102</c:v>
                </c:pt>
                <c:pt idx="4993">
                  <c:v>7.8765900617850102</c:v>
                </c:pt>
                <c:pt idx="4994">
                  <c:v>7.8762696580507399</c:v>
                </c:pt>
                <c:pt idx="4995">
                  <c:v>7.8759208264810701</c:v>
                </c:pt>
                <c:pt idx="4996">
                  <c:v>7.8795225556474398</c:v>
                </c:pt>
                <c:pt idx="4997">
                  <c:v>7.8764831073386201</c:v>
                </c:pt>
                <c:pt idx="4998">
                  <c:v>7.8758995396039699</c:v>
                </c:pt>
                <c:pt idx="4999">
                  <c:v>7.8759564605514303</c:v>
                </c:pt>
                <c:pt idx="5000">
                  <c:v>7.8763621614732102</c:v>
                </c:pt>
                <c:pt idx="5001">
                  <c:v>7.8767964931400396</c:v>
                </c:pt>
                <c:pt idx="5002">
                  <c:v>7.8771169311255296</c:v>
                </c:pt>
                <c:pt idx="5003">
                  <c:v>7.8768534964552703</c:v>
                </c:pt>
                <c:pt idx="5004">
                  <c:v>7.8765900617850102</c:v>
                </c:pt>
                <c:pt idx="5005">
                  <c:v>7.8761842183414901</c:v>
                </c:pt>
                <c:pt idx="5006">
                  <c:v>7.8762696580507399</c:v>
                </c:pt>
                <c:pt idx="5007">
                  <c:v>7.8765900617850102</c:v>
                </c:pt>
                <c:pt idx="5008">
                  <c:v>7.8765900617850102</c:v>
                </c:pt>
                <c:pt idx="5009">
                  <c:v>7.8760062405060802</c:v>
                </c:pt>
                <c:pt idx="5010">
                  <c:v>7.87565743462065</c:v>
                </c:pt>
                <c:pt idx="5011">
                  <c:v>7.8797859218286304</c:v>
                </c:pt>
                <c:pt idx="5012">
                  <c:v>7.8772377857831497</c:v>
                </c:pt>
                <c:pt idx="5013">
                  <c:v>7.8773803657957897</c:v>
                </c:pt>
                <c:pt idx="5014">
                  <c:v>7.8771169311255296</c:v>
                </c:pt>
                <c:pt idx="5015">
                  <c:v>7.8768534964552703</c:v>
                </c:pt>
                <c:pt idx="5016">
                  <c:v>7.8762696580507399</c:v>
                </c:pt>
                <c:pt idx="5017">
                  <c:v>7.8761842183414901</c:v>
                </c:pt>
                <c:pt idx="5018">
                  <c:v>7.8762696580507399</c:v>
                </c:pt>
                <c:pt idx="5019">
                  <c:v>7.8765900617850102</c:v>
                </c:pt>
                <c:pt idx="5020">
                  <c:v>7.8765900617850102</c:v>
                </c:pt>
                <c:pt idx="5021">
                  <c:v>7.8763266271147403</c:v>
                </c:pt>
                <c:pt idx="5022">
                  <c:v>7.8760062405060802</c:v>
                </c:pt>
                <c:pt idx="5023">
                  <c:v>7.8760062405060802</c:v>
                </c:pt>
                <c:pt idx="5024">
                  <c:v>7.8763266271147403</c:v>
                </c:pt>
                <c:pt idx="5025">
                  <c:v>7.8764120946011298</c:v>
                </c:pt>
                <c:pt idx="5026">
                  <c:v>7.8803640000438904</c:v>
                </c:pt>
                <c:pt idx="5027">
                  <c:v>7.8773803657957897</c:v>
                </c:pt>
                <c:pt idx="5028">
                  <c:v>7.8764476102019003</c:v>
                </c:pt>
                <c:pt idx="5029">
                  <c:v>7.8765330755953897</c:v>
                </c:pt>
                <c:pt idx="5030">
                  <c:v>7.8765900617850102</c:v>
                </c:pt>
                <c:pt idx="5031">
                  <c:v>7.8769390153268297</c:v>
                </c:pt>
                <c:pt idx="5032">
                  <c:v>7.8766755549639802</c:v>
                </c:pt>
                <c:pt idx="5033">
                  <c:v>7.8763266271147403</c:v>
                </c:pt>
                <c:pt idx="5034">
                  <c:v>7.8757428229614304</c:v>
                </c:pt>
                <c:pt idx="5035">
                  <c:v>7.8760062405060802</c:v>
                </c:pt>
                <c:pt idx="5036">
                  <c:v>7.8764120946011298</c:v>
                </c:pt>
                <c:pt idx="5037">
                  <c:v>7.8764120946011298</c:v>
                </c:pt>
                <c:pt idx="5038">
                  <c:v>7.8761486342382803</c:v>
                </c:pt>
                <c:pt idx="5039">
                  <c:v>7.87579975777422</c:v>
                </c:pt>
                <c:pt idx="5040">
                  <c:v>7.8754794054167698</c:v>
                </c:pt>
                <c:pt idx="5041">
                  <c:v>7.8800147124984097</c:v>
                </c:pt>
                <c:pt idx="5042">
                  <c:v>7.8777293964153801</c:v>
                </c:pt>
                <c:pt idx="5043">
                  <c:v>7.8769390153268297</c:v>
                </c:pt>
                <c:pt idx="5044">
                  <c:v>7.8763266271147403</c:v>
                </c:pt>
                <c:pt idx="5045">
                  <c:v>7.8760062405060802</c:v>
                </c:pt>
                <c:pt idx="5046">
                  <c:v>7.8760062405060802</c:v>
                </c:pt>
                <c:pt idx="5047">
                  <c:v>7.8763266271147403</c:v>
                </c:pt>
                <c:pt idx="5048">
                  <c:v>7.8764120946011298</c:v>
                </c:pt>
                <c:pt idx="5049">
                  <c:v>7.8761486342382803</c:v>
                </c:pt>
                <c:pt idx="5050">
                  <c:v>7.8755363231039599</c:v>
                </c:pt>
                <c:pt idx="5051">
                  <c:v>7.87521598787212</c:v>
                </c:pt>
                <c:pt idx="5052">
                  <c:v>7.8754794054167698</c:v>
                </c:pt>
                <c:pt idx="5053">
                  <c:v>7.87579975777422</c:v>
                </c:pt>
                <c:pt idx="5054">
                  <c:v>7.8755363231039599</c:v>
                </c:pt>
                <c:pt idx="5055">
                  <c:v>7.8754794054167698</c:v>
                </c:pt>
                <c:pt idx="5056">
                  <c:v>7.87943066858658</c:v>
                </c:pt>
                <c:pt idx="5057">
                  <c:v>7.8767964931400396</c:v>
                </c:pt>
                <c:pt idx="5058">
                  <c:v>7.8763266271147403</c:v>
                </c:pt>
                <c:pt idx="5059">
                  <c:v>7.8760631924444802</c:v>
                </c:pt>
                <c:pt idx="5060">
                  <c:v>7.87579975777422</c:v>
                </c:pt>
                <c:pt idx="5061">
                  <c:v>7.87521598787212</c:v>
                </c:pt>
                <c:pt idx="5062">
                  <c:v>7.8754794054167698</c:v>
                </c:pt>
                <c:pt idx="5063">
                  <c:v>7.87579975777422</c:v>
                </c:pt>
                <c:pt idx="5064">
                  <c:v>7.8755363231039599</c:v>
                </c:pt>
                <c:pt idx="5065">
                  <c:v>7.8755363231039599</c:v>
                </c:pt>
                <c:pt idx="5066">
                  <c:v>7.87521598787212</c:v>
                </c:pt>
                <c:pt idx="5067">
                  <c:v>7.8749525703274701</c:v>
                </c:pt>
                <c:pt idx="5068">
                  <c:v>7.8752728884336998</c:v>
                </c:pt>
                <c:pt idx="5069">
                  <c:v>7.8752728884336998</c:v>
                </c:pt>
                <c:pt idx="5070">
                  <c:v>7.8750094537634299</c:v>
                </c:pt>
                <c:pt idx="5071">
                  <c:v>7.8786404159526198</c:v>
                </c:pt>
                <c:pt idx="5072">
                  <c:v>7.8759208264810701</c:v>
                </c:pt>
                <c:pt idx="5073">
                  <c:v>7.8754794054167698</c:v>
                </c:pt>
                <c:pt idx="5074">
                  <c:v>7.87579975777422</c:v>
                </c:pt>
                <c:pt idx="5075">
                  <c:v>7.8758851738754299</c:v>
                </c:pt>
                <c:pt idx="5076">
                  <c:v>7.8756217135125803</c:v>
                </c:pt>
                <c:pt idx="5077">
                  <c:v>7.8753582531497299</c:v>
                </c:pt>
                <c:pt idx="5078">
                  <c:v>7.8750094537634299</c:v>
                </c:pt>
                <c:pt idx="5079">
                  <c:v>7.8746891527828096</c:v>
                </c:pt>
                <c:pt idx="5080">
                  <c:v>7.8746891527828096</c:v>
                </c:pt>
                <c:pt idx="5081">
                  <c:v>7.8750947927868804</c:v>
                </c:pt>
                <c:pt idx="5082">
                  <c:v>7.8750947927868804</c:v>
                </c:pt>
                <c:pt idx="5083">
                  <c:v>7.8747460190931697</c:v>
                </c:pt>
                <c:pt idx="5084">
                  <c:v>7.8742191497526504</c:v>
                </c:pt>
                <c:pt idx="5085">
                  <c:v>7.8738989001488502</c:v>
                </c:pt>
                <c:pt idx="5086">
                  <c:v>7.8786404159526198</c:v>
                </c:pt>
                <c:pt idx="5087">
                  <c:v>7.87579975777422</c:v>
                </c:pt>
                <c:pt idx="5088">
                  <c:v>7.8755363231039599</c:v>
                </c:pt>
                <c:pt idx="5089">
                  <c:v>7.8746891527828096</c:v>
                </c:pt>
                <c:pt idx="5090">
                  <c:v>7.8744257352381597</c:v>
                </c:pt>
                <c:pt idx="5091">
                  <c:v>7.8747460190931697</c:v>
                </c:pt>
                <c:pt idx="5092">
                  <c:v>7.8747460190931697</c:v>
                </c:pt>
                <c:pt idx="5093">
                  <c:v>7.8744825844229096</c:v>
                </c:pt>
                <c:pt idx="5094">
                  <c:v>7.8741623176935098</c:v>
                </c:pt>
                <c:pt idx="5095">
                  <c:v>7.8738136915977401</c:v>
                </c:pt>
                <c:pt idx="5096">
                  <c:v>7.8741623176935098</c:v>
                </c:pt>
                <c:pt idx="5097">
                  <c:v>7.8742191497526504</c:v>
                </c:pt>
                <c:pt idx="5098">
                  <c:v>7.8739557150823796</c:v>
                </c:pt>
                <c:pt idx="5099">
                  <c:v>7.8736354826042003</c:v>
                </c:pt>
                <c:pt idx="5100">
                  <c:v>7.8733720650595398</c:v>
                </c:pt>
                <c:pt idx="5101">
                  <c:v>7.8778501633186604</c:v>
                </c:pt>
                <c:pt idx="5102">
                  <c:v>7.8752728884336998</c:v>
                </c:pt>
                <c:pt idx="5103">
                  <c:v>7.8747460190931697</c:v>
                </c:pt>
                <c:pt idx="5104">
                  <c:v>7.8741623176935098</c:v>
                </c:pt>
                <c:pt idx="5105">
                  <c:v>7.8738989001488502</c:v>
                </c:pt>
                <c:pt idx="5106">
                  <c:v>7.8738989001488502</c:v>
                </c:pt>
                <c:pt idx="5107">
                  <c:v>7.8743044116983301</c:v>
                </c:pt>
                <c:pt idx="5108">
                  <c:v>7.8739557150823796</c:v>
                </c:pt>
                <c:pt idx="5109">
                  <c:v>7.8733720650595398</c:v>
                </c:pt>
                <c:pt idx="5110">
                  <c:v>7.8730235160164996</c:v>
                </c:pt>
                <c:pt idx="5111">
                  <c:v>7.8727601241560796</c:v>
                </c:pt>
                <c:pt idx="5112">
                  <c:v>7.8733720650595398</c:v>
                </c:pt>
                <c:pt idx="5113">
                  <c:v>7.8734288457418602</c:v>
                </c:pt>
                <c:pt idx="5114">
                  <c:v>7.8737774909726301</c:v>
                </c:pt>
                <c:pt idx="5115">
                  <c:v>7.8735140306097797</c:v>
                </c:pt>
                <c:pt idx="5116">
                  <c:v>7.8773803657957897</c:v>
                </c:pt>
                <c:pt idx="5117">
                  <c:v>7.8741623176935098</c:v>
                </c:pt>
                <c:pt idx="5118">
                  <c:v>7.8738989001488502</c:v>
                </c:pt>
                <c:pt idx="5119">
                  <c:v>7.8736922804121203</c:v>
                </c:pt>
                <c:pt idx="5120">
                  <c:v>7.8737774909726301</c:v>
                </c:pt>
                <c:pt idx="5121">
                  <c:v>7.8737774909726301</c:v>
                </c:pt>
                <c:pt idx="5122">
                  <c:v>7.8734288457418602</c:v>
                </c:pt>
                <c:pt idx="5123">
                  <c:v>7.8728452299702401</c:v>
                </c:pt>
                <c:pt idx="5124">
                  <c:v>7.8725818124255804</c:v>
                </c:pt>
                <c:pt idx="5125">
                  <c:v>7.8729019764013399</c:v>
                </c:pt>
                <c:pt idx="5126">
                  <c:v>7.8729019764013399</c:v>
                </c:pt>
                <c:pt idx="5127">
                  <c:v>7.8726385417310798</c:v>
                </c:pt>
                <c:pt idx="5128">
                  <c:v>7.8725818124255804</c:v>
                </c:pt>
                <c:pt idx="5129">
                  <c:v>7.8726385417310798</c:v>
                </c:pt>
                <c:pt idx="5130">
                  <c:v>7.8729019764013399</c:v>
                </c:pt>
                <c:pt idx="5131">
                  <c:v>7.8768534964552703</c:v>
                </c:pt>
                <c:pt idx="5132">
                  <c:v>7.8738989001488502</c:v>
                </c:pt>
                <c:pt idx="5133">
                  <c:v>7.8731086475148899</c:v>
                </c:pt>
                <c:pt idx="5134">
                  <c:v>7.8731086475148899</c:v>
                </c:pt>
                <c:pt idx="5135">
                  <c:v>7.8731654110716001</c:v>
                </c:pt>
                <c:pt idx="5136">
                  <c:v>7.8729019764013399</c:v>
                </c:pt>
                <c:pt idx="5137">
                  <c:v>7.8725818124255804</c:v>
                </c:pt>
                <c:pt idx="5138">
                  <c:v>7.8719699485748302</c:v>
                </c:pt>
                <c:pt idx="5139">
                  <c:v>7.8719699485748302</c:v>
                </c:pt>
                <c:pt idx="5140">
                  <c:v>7.8723183948809297</c:v>
                </c:pt>
                <c:pt idx="5141">
                  <c:v>7.8727236495212303</c:v>
                </c:pt>
                <c:pt idx="5142">
                  <c:v>7.8728087739140102</c:v>
                </c:pt>
                <c:pt idx="5143">
                  <c:v>7.8727236495212303</c:v>
                </c:pt>
                <c:pt idx="5144">
                  <c:v>7.8721116723905498</c:v>
                </c:pt>
                <c:pt idx="5145">
                  <c:v>7.8721116723905498</c:v>
                </c:pt>
                <c:pt idx="5146">
                  <c:v>7.8765900617850102</c:v>
                </c:pt>
                <c:pt idx="5147">
                  <c:v>7.8731086475148899</c:v>
                </c:pt>
                <c:pt idx="5148">
                  <c:v>7.8725818124255804</c:v>
                </c:pt>
                <c:pt idx="5149">
                  <c:v>7.8718849363930499</c:v>
                </c:pt>
                <c:pt idx="5150">
                  <c:v>7.8713015726847599</c:v>
                </c:pt>
                <c:pt idx="5151">
                  <c:v>7.8713582040306802</c:v>
                </c:pt>
                <c:pt idx="5152">
                  <c:v>7.8720549773362798</c:v>
                </c:pt>
                <c:pt idx="5153">
                  <c:v>7.8724601891583799</c:v>
                </c:pt>
                <c:pt idx="5154">
                  <c:v>7.8724601891583799</c:v>
                </c:pt>
                <c:pt idx="5155">
                  <c:v>7.8721967287955303</c:v>
                </c:pt>
                <c:pt idx="5156">
                  <c:v>7.8718482377202896</c:v>
                </c:pt>
                <c:pt idx="5157">
                  <c:v>7.8715281422469703</c:v>
                </c:pt>
                <c:pt idx="5158">
                  <c:v>7.8712647247023098</c:v>
                </c:pt>
                <c:pt idx="5159">
                  <c:v>7.8715848030500304</c:v>
                </c:pt>
                <c:pt idx="5160">
                  <c:v>7.8720183157326504</c:v>
                </c:pt>
                <c:pt idx="5161">
                  <c:v>7.8758851738754299</c:v>
                </c:pt>
                <c:pt idx="5162">
                  <c:v>7.8726385417310798</c:v>
                </c:pt>
                <c:pt idx="5163">
                  <c:v>7.8720549773362798</c:v>
                </c:pt>
                <c:pt idx="5164">
                  <c:v>7.8717915597916202</c:v>
                </c:pt>
                <c:pt idx="5165">
                  <c:v>7.8718482377202896</c:v>
                </c:pt>
                <c:pt idx="5166">
                  <c:v>7.8712647247023098</c:v>
                </c:pt>
                <c:pt idx="5167">
                  <c:v>7.8712647247023098</c:v>
                </c:pt>
                <c:pt idx="5168">
                  <c:v>7.8713213683797596</c:v>
                </c:pt>
                <c:pt idx="5169">
                  <c:v>7.8716698080698304</c:v>
                </c:pt>
                <c:pt idx="5170">
                  <c:v>7.8716698080698304</c:v>
                </c:pt>
                <c:pt idx="5171">
                  <c:v>7.87140634770698</c:v>
                </c:pt>
                <c:pt idx="5172">
                  <c:v>7.87073788961301</c:v>
                </c:pt>
                <c:pt idx="5173">
                  <c:v>7.87073788961301</c:v>
                </c:pt>
                <c:pt idx="5174">
                  <c:v>7.8710579337095004</c:v>
                </c:pt>
                <c:pt idx="5175">
                  <c:v>7.8711428873441296</c:v>
                </c:pt>
                <c:pt idx="5176">
                  <c:v>7.8753582531497299</c:v>
                </c:pt>
                <c:pt idx="5177">
                  <c:v>7.8721116723905498</c:v>
                </c:pt>
                <c:pt idx="5178">
                  <c:v>7.8712647247023098</c:v>
                </c:pt>
                <c:pt idx="5179">
                  <c:v>7.8713213683797596</c:v>
                </c:pt>
                <c:pt idx="5180">
                  <c:v>7.87140634770698</c:v>
                </c:pt>
                <c:pt idx="5181">
                  <c:v>7.8707944990392402</c:v>
                </c:pt>
                <c:pt idx="5182">
                  <c:v>7.8704744720683504</c:v>
                </c:pt>
                <c:pt idx="5183">
                  <c:v>7.8698628136915101</c:v>
                </c:pt>
                <c:pt idx="5184">
                  <c:v>7.8697780069435597</c:v>
                </c:pt>
                <c:pt idx="5185">
                  <c:v>7.8701262055519203</c:v>
                </c:pt>
                <c:pt idx="5186">
                  <c:v>7.8704744720683504</c:v>
                </c:pt>
                <c:pt idx="5187">
                  <c:v>7.87026762969872</c:v>
                </c:pt>
                <c:pt idx="5188">
                  <c:v>7.8699476369790498</c:v>
                </c:pt>
                <c:pt idx="5189">
                  <c:v>7.8695994218310901</c:v>
                </c:pt>
                <c:pt idx="5190">
                  <c:v>7.8695994218310901</c:v>
                </c:pt>
                <c:pt idx="5191">
                  <c:v>7.8744825844229096</c:v>
                </c:pt>
                <c:pt idx="5192">
                  <c:v>7.8719332684326799</c:v>
                </c:pt>
                <c:pt idx="5193">
                  <c:v>7.8711428873441296</c:v>
                </c:pt>
                <c:pt idx="5194">
                  <c:v>7.87026762969872</c:v>
                </c:pt>
                <c:pt idx="5195">
                  <c:v>7.8702110545236996</c:v>
                </c:pt>
                <c:pt idx="5196">
                  <c:v>7.8699476369790498</c:v>
                </c:pt>
                <c:pt idx="5197">
                  <c:v>7.8700041950284501</c:v>
                </c:pt>
                <c:pt idx="5198">
                  <c:v>7.8703525062555801</c:v>
                </c:pt>
                <c:pt idx="5199">
                  <c:v>7.8697407603581899</c:v>
                </c:pt>
                <c:pt idx="5200">
                  <c:v>7.8694208018897402</c:v>
                </c:pt>
                <c:pt idx="5201">
                  <c:v>7.8694208018897402</c:v>
                </c:pt>
                <c:pt idx="5202">
                  <c:v>7.8697407603581899</c:v>
                </c:pt>
                <c:pt idx="5203">
                  <c:v>7.8697407603581899</c:v>
                </c:pt>
                <c:pt idx="5204">
                  <c:v>7.8692138910176697</c:v>
                </c:pt>
                <c:pt idx="5205">
                  <c:v>7.8688092462498496</c:v>
                </c:pt>
                <c:pt idx="5206">
                  <c:v>7.8730235160164996</c:v>
                </c:pt>
                <c:pt idx="5207">
                  <c:v>7.8704744720683504</c:v>
                </c:pt>
                <c:pt idx="5208">
                  <c:v>7.8705310643689801</c:v>
                </c:pt>
                <c:pt idx="5209">
                  <c:v>7.8700890458927297</c:v>
                </c:pt>
                <c:pt idx="5210">
                  <c:v>7.8697407603581899</c:v>
                </c:pt>
                <c:pt idx="5211">
                  <c:v>7.8691573843450904</c:v>
                </c:pt>
                <c:pt idx="5212">
                  <c:v>7.8691573843450904</c:v>
                </c:pt>
                <c:pt idx="5213">
                  <c:v>7.8691573843450904</c:v>
                </c:pt>
                <c:pt idx="5214">
                  <c:v>7.8695621251670298</c:v>
                </c:pt>
                <c:pt idx="5215">
                  <c:v>7.8695621251670298</c:v>
                </c:pt>
                <c:pt idx="5216">
                  <c:v>7.8692986648041803</c:v>
                </c:pt>
                <c:pt idx="5217">
                  <c:v>7.8689504563474104</c:v>
                </c:pt>
                <c:pt idx="5218">
                  <c:v>7.86863054925578</c:v>
                </c:pt>
                <c:pt idx="5219">
                  <c:v>7.86863054925578</c:v>
                </c:pt>
                <c:pt idx="5220">
                  <c:v>7.8689504563474104</c:v>
                </c:pt>
                <c:pt idx="5221">
                  <c:v>7.8735140306097797</c:v>
                </c:pt>
                <c:pt idx="5222">
                  <c:v>7.87026762969872</c:v>
                </c:pt>
                <c:pt idx="5223">
                  <c:v>7.8694208018897402</c:v>
                </c:pt>
                <c:pt idx="5224">
                  <c:v>7.8688092462498496</c:v>
                </c:pt>
                <c:pt idx="5225">
                  <c:v>7.8688092462498496</c:v>
                </c:pt>
                <c:pt idx="5226">
                  <c:v>7.8689504563474104</c:v>
                </c:pt>
                <c:pt idx="5227">
                  <c:v>7.8690352044413299</c:v>
                </c:pt>
                <c:pt idx="5228">
                  <c:v>7.8687717440784803</c:v>
                </c:pt>
                <c:pt idx="5229">
                  <c:v>7.86863054925578</c:v>
                </c:pt>
                <c:pt idx="5230">
                  <c:v>7.8680190706686002</c:v>
                </c:pt>
                <c:pt idx="5231">
                  <c:v>7.8683671317111203</c:v>
                </c:pt>
                <c:pt idx="5232">
                  <c:v>7.8686870216771396</c:v>
                </c:pt>
                <c:pt idx="5233">
                  <c:v>7.8686870216771396</c:v>
                </c:pt>
                <c:pt idx="5234">
                  <c:v>7.8684235870068804</c:v>
                </c:pt>
                <c:pt idx="5235">
                  <c:v>7.8681601523366202</c:v>
                </c:pt>
                <c:pt idx="5236">
                  <c:v>7.8723183948809297</c:v>
                </c:pt>
                <c:pt idx="5237">
                  <c:v>7.8697407603581899</c:v>
                </c:pt>
                <c:pt idx="5238">
                  <c:v>7.8692138910176697</c:v>
                </c:pt>
                <c:pt idx="5239">
                  <c:v>7.8686870216771396</c:v>
                </c:pt>
                <c:pt idx="5240">
                  <c:v>7.8683671317111203</c:v>
                </c:pt>
                <c:pt idx="5241">
                  <c:v>7.8681037141664696</c:v>
                </c:pt>
                <c:pt idx="5242">
                  <c:v>7.8684235870068804</c:v>
                </c:pt>
                <c:pt idx="5243">
                  <c:v>7.8681601523366202</c:v>
                </c:pt>
                <c:pt idx="5244">
                  <c:v>7.8678402966218197</c:v>
                </c:pt>
                <c:pt idx="5245">
                  <c:v>7.8678402966218197</c:v>
                </c:pt>
                <c:pt idx="5246">
                  <c:v>7.8678402966218197</c:v>
                </c:pt>
                <c:pt idx="5247">
                  <c:v>7.8678967176663601</c:v>
                </c:pt>
                <c:pt idx="5248">
                  <c:v>7.8682448233527804</c:v>
                </c:pt>
                <c:pt idx="5249">
                  <c:v>7.8678967176663601</c:v>
                </c:pt>
                <c:pt idx="5250">
                  <c:v>7.8673134615325102</c:v>
                </c:pt>
                <c:pt idx="5251">
                  <c:v>7.8717915597916202</c:v>
                </c:pt>
                <c:pt idx="5252">
                  <c:v>7.8692138910176697</c:v>
                </c:pt>
                <c:pt idx="5253">
                  <c:v>7.8686870216771396</c:v>
                </c:pt>
                <c:pt idx="5254">
                  <c:v>7.8684235870068804</c:v>
                </c:pt>
                <c:pt idx="5255">
                  <c:v>7.8678402966218197</c:v>
                </c:pt>
                <c:pt idx="5256">
                  <c:v>7.8675768790771601</c:v>
                </c:pt>
                <c:pt idx="5257">
                  <c:v>7.8681601523366202</c:v>
                </c:pt>
                <c:pt idx="5258">
                  <c:v>7.8685929969468003</c:v>
                </c:pt>
                <c:pt idx="5259">
                  <c:v>7.8686494816157602</c:v>
                </c:pt>
                <c:pt idx="5260">
                  <c:v>7.8689977512959803</c:v>
                </c:pt>
                <c:pt idx="5261">
                  <c:v>7.8687342223950498</c:v>
                </c:pt>
                <c:pt idx="5262">
                  <c:v>7.8683859784207897</c:v>
                </c:pt>
                <c:pt idx="5263">
                  <c:v>7.8677179026270796</c:v>
                </c:pt>
                <c:pt idx="5264">
                  <c:v>7.8673134615325102</c:v>
                </c:pt>
                <c:pt idx="5265">
                  <c:v>7.8672288950873499</c:v>
                </c:pt>
                <c:pt idx="5266">
                  <c:v>7.8717915597916202</c:v>
                </c:pt>
                <c:pt idx="5267">
                  <c:v>7.8692138910176697</c:v>
                </c:pt>
                <c:pt idx="5268">
                  <c:v>7.8693834551281503</c:v>
                </c:pt>
                <c:pt idx="5269">
                  <c:v>7.8691199690677003</c:v>
                </c:pt>
                <c:pt idx="5270">
                  <c:v>7.8685929969468003</c:v>
                </c:pt>
                <c:pt idx="5271">
                  <c:v>7.8678967176663601</c:v>
                </c:pt>
                <c:pt idx="5272">
                  <c:v>7.8675768790771601</c:v>
                </c:pt>
                <c:pt idx="5273">
                  <c:v>7.8674922869477699</c:v>
                </c:pt>
                <c:pt idx="5274">
                  <c:v>7.8678967176663601</c:v>
                </c:pt>
                <c:pt idx="5275">
                  <c:v>7.8682448233527804</c:v>
                </c:pt>
                <c:pt idx="5276">
                  <c:v>7.86798136298993</c:v>
                </c:pt>
                <c:pt idx="5277">
                  <c:v>7.8676332829961</c:v>
                </c:pt>
                <c:pt idx="5278">
                  <c:v>7.86798136298993</c:v>
                </c:pt>
                <c:pt idx="5279">
                  <c:v>7.8683295108863502</c:v>
                </c:pt>
                <c:pt idx="5280">
                  <c:v>7.8687342223950498</c:v>
                </c:pt>
                <c:pt idx="5281">
                  <c:v>7.8739686306777497</c:v>
                </c:pt>
                <c:pt idx="5282">
                  <c:v>7.8720867795245502</c:v>
                </c:pt>
                <c:pt idx="5283">
                  <c:v>7.8723138263299504</c:v>
                </c:pt>
                <c:pt idx="5284">
                  <c:v>7.87280479479909</c:v>
                </c:pt>
                <c:pt idx="5285">
                  <c:v>7.8733528927707299</c:v>
                </c:pt>
                <c:pt idx="5286">
                  <c:v>7.8738444198342297</c:v>
                </c:pt>
                <c:pt idx="5287">
                  <c:v>7.8743362031182604</c:v>
                </c:pt>
                <c:pt idx="5288">
                  <c:v>7.8748282428232104</c:v>
                </c:pt>
                <c:pt idx="5289">
                  <c:v>7.8756417896986397</c:v>
                </c:pt>
                <c:pt idx="5290">
                  <c:v>7.8764558671596596</c:v>
                </c:pt>
                <c:pt idx="5291">
                  <c:v>7.8769489093574103</c:v>
                </c:pt>
                <c:pt idx="5292">
                  <c:v>7.8774422089344398</c:v>
                </c:pt>
                <c:pt idx="5293">
                  <c:v>7.8782862294906204</c:v>
                </c:pt>
                <c:pt idx="5294">
                  <c:v>7.8790160572893004</c:v>
                </c:pt>
                <c:pt idx="5295">
                  <c:v>7.87959648305565</c:v>
                </c:pt>
                <c:pt idx="5296">
                  <c:v>7.8850919423424699</c:v>
                </c:pt>
                <c:pt idx="5297">
                  <c:v>7.8824106474056901</c:v>
                </c:pt>
                <c:pt idx="5298">
                  <c:v>7.88219814325792</c:v>
                </c:pt>
                <c:pt idx="5299">
                  <c:v>7.8824000324629298</c:v>
                </c:pt>
                <c:pt idx="5300">
                  <c:v>7.8831608984466497</c:v>
                </c:pt>
                <c:pt idx="5301">
                  <c:v>7.8836570821424798</c:v>
                </c:pt>
                <c:pt idx="5302">
                  <c:v>7.8842113852503504</c:v>
                </c:pt>
                <c:pt idx="5303">
                  <c:v>7.8847081363089098</c:v>
                </c:pt>
                <c:pt idx="5304">
                  <c:v>7.8852051475657596</c:v>
                </c:pt>
                <c:pt idx="5305">
                  <c:v>7.8856734168867604</c:v>
                </c:pt>
                <c:pt idx="5306">
                  <c:v>7.88617092525846</c:v>
                </c:pt>
                <c:pt idx="5307">
                  <c:v>7.8867267966261698</c:v>
                </c:pt>
                <c:pt idx="5308">
                  <c:v>7.8874904677137598</c:v>
                </c:pt>
                <c:pt idx="5309">
                  <c:v>7.8876359198030004</c:v>
                </c:pt>
                <c:pt idx="5310">
                  <c:v>7.8871046466444001</c:v>
                </c:pt>
                <c:pt idx="5311">
                  <c:v>7.8912964015735101</c:v>
                </c:pt>
                <c:pt idx="5312">
                  <c:v>7.8881089715789097</c:v>
                </c:pt>
                <c:pt idx="5313">
                  <c:v>7.8876359198030004</c:v>
                </c:pt>
                <c:pt idx="5314">
                  <c:v>7.8874575512404101</c:v>
                </c:pt>
                <c:pt idx="5315">
                  <c:v>7.8875157394547601</c:v>
                </c:pt>
                <c:pt idx="5316">
                  <c:v>7.8872500593327697</c:v>
                </c:pt>
                <c:pt idx="5317">
                  <c:v>7.8868390100651</c:v>
                </c:pt>
                <c:pt idx="5318">
                  <c:v>7.8865733734857999</c:v>
                </c:pt>
                <c:pt idx="5319">
                  <c:v>7.8869262258340003</c:v>
                </c:pt>
                <c:pt idx="5320">
                  <c:v>7.8872500593327697</c:v>
                </c:pt>
                <c:pt idx="5321">
                  <c:v>7.8876612433795197</c:v>
                </c:pt>
                <c:pt idx="5322">
                  <c:v>7.8873955197005499</c:v>
                </c:pt>
                <c:pt idx="5323">
                  <c:v>7.88712979602158</c:v>
                </c:pt>
                <c:pt idx="5324">
                  <c:v>7.8869843792107703</c:v>
                </c:pt>
                <c:pt idx="5325">
                  <c:v>7.8869843792107703</c:v>
                </c:pt>
                <c:pt idx="5326">
                  <c:v>7.8923857486653004</c:v>
                </c:pt>
                <c:pt idx="5327">
                  <c:v>7.88952130913232</c:v>
                </c:pt>
                <c:pt idx="5328">
                  <c:v>7.8889898617743803</c:v>
                </c:pt>
                <c:pt idx="5329">
                  <c:v>7.8881344485938101</c:v>
                </c:pt>
                <c:pt idx="5330">
                  <c:v>7.88798887664682</c:v>
                </c:pt>
                <c:pt idx="5331">
                  <c:v>7.88798887664682</c:v>
                </c:pt>
                <c:pt idx="5332">
                  <c:v>7.8883127798207502</c:v>
                </c:pt>
                <c:pt idx="5333">
                  <c:v>7.8886658611027496</c:v>
                </c:pt>
                <c:pt idx="5334">
                  <c:v>7.8893430675571796</c:v>
                </c:pt>
                <c:pt idx="5335">
                  <c:v>7.8894013985228204</c:v>
                </c:pt>
                <c:pt idx="5336">
                  <c:v>7.8894013985228204</c:v>
                </c:pt>
                <c:pt idx="5337">
                  <c:v>7.8890773177371702</c:v>
                </c:pt>
                <c:pt idx="5338">
                  <c:v>7.8889315673572096</c:v>
                </c:pt>
                <c:pt idx="5339">
                  <c:v>7.8891972736116802</c:v>
                </c:pt>
                <c:pt idx="5340">
                  <c:v>7.88952130913232</c:v>
                </c:pt>
                <c:pt idx="5341">
                  <c:v>7.8948357827117501</c:v>
                </c:pt>
                <c:pt idx="5342">
                  <c:v>7.8913813748851203</c:v>
                </c:pt>
                <c:pt idx="5343">
                  <c:v>7.8907915111384899</c:v>
                </c:pt>
                <c:pt idx="5344">
                  <c:v>7.8908499275271797</c:v>
                </c:pt>
                <c:pt idx="5345">
                  <c:v>7.8912033162972701</c:v>
                </c:pt>
                <c:pt idx="5346">
                  <c:v>7.8909375664772599</c:v>
                </c:pt>
                <c:pt idx="5347">
                  <c:v>7.8908499275271797</c:v>
                </c:pt>
                <c:pt idx="5348">
                  <c:v>7.8907915111384899</c:v>
                </c:pt>
                <c:pt idx="5349">
                  <c:v>7.8911156512061504</c:v>
                </c:pt>
                <c:pt idx="5350">
                  <c:v>7.8917933037748904</c:v>
                </c:pt>
                <c:pt idx="5351">
                  <c:v>7.8920590710251197</c:v>
                </c:pt>
                <c:pt idx="5352">
                  <c:v>7.8917348159372898</c:v>
                </c:pt>
                <c:pt idx="5353">
                  <c:v>7.8916470985640901</c:v>
                </c:pt>
                <c:pt idx="5354">
                  <c:v>7.8909695810407197</c:v>
                </c:pt>
                <c:pt idx="5355">
                  <c:v>7.8909111663820797</c:v>
                </c:pt>
                <c:pt idx="5356">
                  <c:v>7.8961362903405901</c:v>
                </c:pt>
                <c:pt idx="5357">
                  <c:v>7.8933021307109197</c:v>
                </c:pt>
                <c:pt idx="5358">
                  <c:v>7.8930950220167002</c:v>
                </c:pt>
                <c:pt idx="5359">
                  <c:v>7.89377288799587</c:v>
                </c:pt>
                <c:pt idx="5360">
                  <c:v>7.8932414406379197</c:v>
                </c:pt>
                <c:pt idx="5361">
                  <c:v>7.8929171611742301</c:v>
                </c:pt>
                <c:pt idx="5362">
                  <c:v>7.8929171611742301</c:v>
                </c:pt>
                <c:pt idx="5363">
                  <c:v>7.8931828674286999</c:v>
                </c:pt>
                <c:pt idx="5364">
                  <c:v>7.8935071643168904</c:v>
                </c:pt>
                <c:pt idx="5365">
                  <c:v>7.89377288799587</c:v>
                </c:pt>
                <c:pt idx="5366">
                  <c:v>7.8931828674286999</c:v>
                </c:pt>
                <c:pt idx="5367">
                  <c:v>7.8930950220167002</c:v>
                </c:pt>
                <c:pt idx="5368">
                  <c:v>7.8931828674286999</c:v>
                </c:pt>
                <c:pt idx="5369">
                  <c:v>7.89377288799587</c:v>
                </c:pt>
                <c:pt idx="5370">
                  <c:v>7.8943923141374102</c:v>
                </c:pt>
                <c:pt idx="5371">
                  <c:v>7.8990873615752903</c:v>
                </c:pt>
                <c:pt idx="5372">
                  <c:v>7.8953085174644402</c:v>
                </c:pt>
                <c:pt idx="5373">
                  <c:v>7.8950428112099802</c:v>
                </c:pt>
                <c:pt idx="5374">
                  <c:v>7.8951015063907199</c:v>
                </c:pt>
                <c:pt idx="5375">
                  <c:v>7.8951015063907199</c:v>
                </c:pt>
                <c:pt idx="5376">
                  <c:v>7.8947771049555104</c:v>
                </c:pt>
                <c:pt idx="5377">
                  <c:v>7.8943647815237403</c:v>
                </c:pt>
                <c:pt idx="5378">
                  <c:v>7.8943647815237403</c:v>
                </c:pt>
                <c:pt idx="5379">
                  <c:v>7.8946891027486803</c:v>
                </c:pt>
                <c:pt idx="5380">
                  <c:v>7.8950428112099802</c:v>
                </c:pt>
                <c:pt idx="5381">
                  <c:v>7.8956329537486702</c:v>
                </c:pt>
                <c:pt idx="5382">
                  <c:v>7.8956329537486702</c:v>
                </c:pt>
                <c:pt idx="5383">
                  <c:v>7.8953672300696898</c:v>
                </c:pt>
                <c:pt idx="5384">
                  <c:v>7.8953085174644402</c:v>
                </c:pt>
                <c:pt idx="5385">
                  <c:v>7.8956329537486702</c:v>
                </c:pt>
                <c:pt idx="5386">
                  <c:v>7.9009474273281004</c:v>
                </c:pt>
                <c:pt idx="5387">
                  <c:v>7.89769987375466</c:v>
                </c:pt>
                <c:pt idx="5388">
                  <c:v>7.8971684612457196</c:v>
                </c:pt>
                <c:pt idx="5389">
                  <c:v>7.8972272958224901</c:v>
                </c:pt>
                <c:pt idx="5390">
                  <c:v>7.89758131197756</c:v>
                </c:pt>
                <c:pt idx="5391">
                  <c:v>7.8973155621575497</c:v>
                </c:pt>
                <c:pt idx="5392">
                  <c:v>7.8972272958224901</c:v>
                </c:pt>
                <c:pt idx="5393">
                  <c:v>7.8965488636026597</c:v>
                </c:pt>
                <c:pt idx="5394">
                  <c:v>7.8964900831493798</c:v>
                </c:pt>
                <c:pt idx="5395">
                  <c:v>7.8967557458525901</c:v>
                </c:pt>
                <c:pt idx="5396">
                  <c:v>7.8970802238466504</c:v>
                </c:pt>
                <c:pt idx="5397">
                  <c:v>7.8977587431804404</c:v>
                </c:pt>
                <c:pt idx="5398">
                  <c:v>7.8981128116175796</c:v>
                </c:pt>
                <c:pt idx="5399">
                  <c:v>7.8977587431804404</c:v>
                </c:pt>
                <c:pt idx="5400">
                  <c:v>7.8974341675001902</c:v>
                </c:pt>
                <c:pt idx="5401">
                  <c:v>7.9030139988440098</c:v>
                </c:pt>
                <c:pt idx="5402">
                  <c:v>7.8998845326122096</c:v>
                </c:pt>
                <c:pt idx="5403">
                  <c:v>7.8993530852542699</c:v>
                </c:pt>
                <c:pt idx="5404">
                  <c:v>7.8990284050269999</c:v>
                </c:pt>
                <c:pt idx="5405">
                  <c:v>7.89840862445664</c:v>
                </c:pt>
                <c:pt idx="5406">
                  <c:v>7.8986743045786296</c:v>
                </c:pt>
                <c:pt idx="5407">
                  <c:v>7.8992941112814599</c:v>
                </c:pt>
                <c:pt idx="5408">
                  <c:v>7.8997073105376598</c:v>
                </c:pt>
                <c:pt idx="5409">
                  <c:v>7.8997073105376598</c:v>
                </c:pt>
                <c:pt idx="5410">
                  <c:v>7.8996188089332398</c:v>
                </c:pt>
                <c:pt idx="5411">
                  <c:v>7.8992941112814599</c:v>
                </c:pt>
                <c:pt idx="5412">
                  <c:v>7.8995598175359296</c:v>
                </c:pt>
                <c:pt idx="5413">
                  <c:v>7.8998845326122096</c:v>
                </c:pt>
                <c:pt idx="5414">
                  <c:v>7.9002388101776804</c:v>
                </c:pt>
                <c:pt idx="5415">
                  <c:v>7.9001502562911803</c:v>
                </c:pt>
                <c:pt idx="5416">
                  <c:v>7.9047849473845604</c:v>
                </c:pt>
                <c:pt idx="5417">
                  <c:v>7.9012720118070696</c:v>
                </c:pt>
                <c:pt idx="5418">
                  <c:v>7.9007406864006597</c:v>
                </c:pt>
                <c:pt idx="5419">
                  <c:v>7.90100634910387</c:v>
                </c:pt>
                <c:pt idx="5420">
                  <c:v>7.9014197613172099</c:v>
                </c:pt>
                <c:pt idx="5421">
                  <c:v>7.90209905891777</c:v>
                </c:pt>
                <c:pt idx="5422">
                  <c:v>7.9027785793119003</c:v>
                </c:pt>
                <c:pt idx="5423">
                  <c:v>7.9031924856152598</c:v>
                </c:pt>
                <c:pt idx="5424">
                  <c:v>7.9032813766806997</c:v>
                </c:pt>
                <c:pt idx="5425">
                  <c:v>7.9031924856152598</c:v>
                </c:pt>
                <c:pt idx="5426">
                  <c:v>7.9027785793119003</c:v>
                </c:pt>
                <c:pt idx="5427">
                  <c:v>7.9023648087377802</c:v>
                </c:pt>
                <c:pt idx="5428">
                  <c:v>7.9019511738261397</c:v>
                </c:pt>
                <c:pt idx="5429">
                  <c:v>7.9022168800806103</c:v>
                </c:pt>
                <c:pt idx="5430">
                  <c:v>7.9025417694019202</c:v>
                </c:pt>
                <c:pt idx="5431">
                  <c:v>7.9082113047780496</c:v>
                </c:pt>
                <c:pt idx="5432">
                  <c:v>7.9050223069378998</c:v>
                </c:pt>
                <c:pt idx="5433">
                  <c:v>7.9041361114757498</c:v>
                </c:pt>
                <c:pt idx="5434">
                  <c:v>7.9037222268965799</c:v>
                </c:pt>
                <c:pt idx="5435">
                  <c:v>7.9038111176074199</c:v>
                </c:pt>
                <c:pt idx="5436">
                  <c:v>7.9041361114757498</c:v>
                </c:pt>
                <c:pt idx="5437">
                  <c:v>7.9047565571178904</c:v>
                </c:pt>
                <c:pt idx="5438">
                  <c:v>7.9047565571178904</c:v>
                </c:pt>
                <c:pt idx="5439">
                  <c:v>7.9040768238618897</c:v>
                </c:pt>
                <c:pt idx="5440">
                  <c:v>7.9043425301163497</c:v>
                </c:pt>
                <c:pt idx="5441">
                  <c:v>7.9046675588337001</c:v>
                </c:pt>
                <c:pt idx="5442">
                  <c:v>7.9049332825126699</c:v>
                </c:pt>
                <c:pt idx="5443">
                  <c:v>7.9049332825126699</c:v>
                </c:pt>
                <c:pt idx="5444">
                  <c:v>7.9049332825126699</c:v>
                </c:pt>
                <c:pt idx="5445">
                  <c:v>7.9051990061916397</c:v>
                </c:pt>
                <c:pt idx="5446">
                  <c:v>7.91086880297817</c:v>
                </c:pt>
                <c:pt idx="5447">
                  <c:v>7.9073247956234098</c:v>
                </c:pt>
                <c:pt idx="5448">
                  <c:v>7.9064681801520997</c:v>
                </c:pt>
                <c:pt idx="5449">
                  <c:v>7.90611334799455</c:v>
                </c:pt>
                <c:pt idx="5450">
                  <c:v>7.90620247389763</c:v>
                </c:pt>
                <c:pt idx="5451">
                  <c:v>7.9064681801520997</c:v>
                </c:pt>
                <c:pt idx="5452">
                  <c:v>7.9071483054979996</c:v>
                </c:pt>
                <c:pt idx="5453">
                  <c:v>7.9071483054979996</c:v>
                </c:pt>
                <c:pt idx="5454">
                  <c:v>7.9067933482654702</c:v>
                </c:pt>
                <c:pt idx="5455">
                  <c:v>7.9067338864065704</c:v>
                </c:pt>
                <c:pt idx="5456">
                  <c:v>7.9069995926610304</c:v>
                </c:pt>
                <c:pt idx="5457">
                  <c:v>7.9073247956234098</c:v>
                </c:pt>
                <c:pt idx="5458">
                  <c:v>7.9074140553180099</c:v>
                </c:pt>
                <c:pt idx="5459">
                  <c:v>7.9072652989155001</c:v>
                </c:pt>
                <c:pt idx="5460">
                  <c:v>7.9072652989155001</c:v>
                </c:pt>
                <c:pt idx="5461">
                  <c:v>7.9125794240048597</c:v>
                </c:pt>
                <c:pt idx="5462">
                  <c:v>7.9097163087341498</c:v>
                </c:pt>
                <c:pt idx="5463">
                  <c:v>7.9091848613762101</c:v>
                </c:pt>
                <c:pt idx="5464">
                  <c:v>7.9089191376972403</c:v>
                </c:pt>
                <c:pt idx="5465">
                  <c:v>7.90859383018784</c:v>
                </c:pt>
                <c:pt idx="5466">
                  <c:v>7.9089191376972403</c:v>
                </c:pt>
                <c:pt idx="5467">
                  <c:v>7.9091848613762101</c:v>
                </c:pt>
                <c:pt idx="5468">
                  <c:v>7.9088595364423098</c:v>
                </c:pt>
                <c:pt idx="5469">
                  <c:v>7.9084449047936101</c:v>
                </c:pt>
                <c:pt idx="5470">
                  <c:v>7.9083555729883699</c:v>
                </c:pt>
                <c:pt idx="5471">
                  <c:v>7.9084449047936101</c:v>
                </c:pt>
                <c:pt idx="5472">
                  <c:v>7.9090358293365099</c:v>
                </c:pt>
                <c:pt idx="5473">
                  <c:v>7.9096566552057102</c:v>
                </c:pt>
                <c:pt idx="5474">
                  <c:v>7.9099820324131196</c:v>
                </c:pt>
                <c:pt idx="5475">
                  <c:v>7.9099223614601799</c:v>
                </c:pt>
                <c:pt idx="5476">
                  <c:v>7.9152364865495404</c:v>
                </c:pt>
                <c:pt idx="5477">
                  <c:v>7.9121078218449004</c:v>
                </c:pt>
                <c:pt idx="5478">
                  <c:v>7.9115763744869501</c:v>
                </c:pt>
                <c:pt idx="5479">
                  <c:v>7.9112508927325198</c:v>
                </c:pt>
                <c:pt idx="5480">
                  <c:v>7.91098518647805</c:v>
                </c:pt>
                <c:pt idx="5481">
                  <c:v>7.91098518647805</c:v>
                </c:pt>
                <c:pt idx="5482">
                  <c:v>7.9115763744869501</c:v>
                </c:pt>
                <c:pt idx="5483">
                  <c:v>7.9119318022582199</c:v>
                </c:pt>
                <c:pt idx="5484">
                  <c:v>7.9118420981659296</c:v>
                </c:pt>
                <c:pt idx="5485">
                  <c:v>7.9112508927325198</c:v>
                </c:pt>
                <c:pt idx="5486">
                  <c:v>7.9111612703124896</c:v>
                </c:pt>
                <c:pt idx="5487">
                  <c:v>7.9114269504344898</c:v>
                </c:pt>
                <c:pt idx="5488">
                  <c:v>7.9117823052414602</c:v>
                </c:pt>
                <c:pt idx="5489">
                  <c:v>7.9123735455238702</c:v>
                </c:pt>
                <c:pt idx="5490">
                  <c:v>7.9121078218449004</c:v>
                </c:pt>
                <c:pt idx="5491">
                  <c:v>7.9173621365852798</c:v>
                </c:pt>
                <c:pt idx="5492">
                  <c:v>7.9141736615316702</c:v>
                </c:pt>
                <c:pt idx="5493">
                  <c:v>7.9140578008183198</c:v>
                </c:pt>
                <c:pt idx="5494">
                  <c:v>7.9140578008183198</c:v>
                </c:pt>
                <c:pt idx="5495">
                  <c:v>7.9137920509982997</c:v>
                </c:pt>
                <c:pt idx="5496">
                  <c:v>7.9133765427682601</c:v>
                </c:pt>
                <c:pt idx="5497">
                  <c:v>7.9134364402397503</c:v>
                </c:pt>
                <c:pt idx="5498">
                  <c:v>7.9139678875976998</c:v>
                </c:pt>
                <c:pt idx="5499">
                  <c:v>7.91432355063833</c:v>
                </c:pt>
                <c:pt idx="5500">
                  <c:v>7.9142336112766696</c:v>
                </c:pt>
                <c:pt idx="5501">
                  <c:v>7.9139678875976998</c:v>
                </c:pt>
                <c:pt idx="5502">
                  <c:v>7.9139079552771996</c:v>
                </c:pt>
                <c:pt idx="5503">
                  <c:v>7.9144993349556403</c:v>
                </c:pt>
                <c:pt idx="5504">
                  <c:v>7.9148550502783497</c:v>
                </c:pt>
                <c:pt idx="5505">
                  <c:v>7.9148550502783497</c:v>
                </c:pt>
                <c:pt idx="5506">
                  <c:v>7.9197534928754898</c:v>
                </c:pt>
                <c:pt idx="5507">
                  <c:v>7.9158834604833501</c:v>
                </c:pt>
                <c:pt idx="5508">
                  <c:v>7.9149964874708596</c:v>
                </c:pt>
                <c:pt idx="5509">
                  <c:v>7.9152621240501597</c:v>
                </c:pt>
                <c:pt idx="5510">
                  <c:v>7.9154121522644401</c:v>
                </c:pt>
                <c:pt idx="5511">
                  <c:v>7.9160936770294699</c:v>
                </c:pt>
                <c:pt idx="5512">
                  <c:v>7.9160936770294699</c:v>
                </c:pt>
                <c:pt idx="5513">
                  <c:v>7.9160936770294699</c:v>
                </c:pt>
                <c:pt idx="5514">
                  <c:v>7.9160336053129399</c:v>
                </c:pt>
                <c:pt idx="5515">
                  <c:v>7.9163594007084397</c:v>
                </c:pt>
                <c:pt idx="5516">
                  <c:v>7.9160336053129399</c:v>
                </c:pt>
                <c:pt idx="5517">
                  <c:v>7.9162993115674096</c:v>
                </c:pt>
                <c:pt idx="5518">
                  <c:v>7.9166251243874104</c:v>
                </c:pt>
                <c:pt idx="5519">
                  <c:v>7.9166251243874104</c:v>
                </c:pt>
                <c:pt idx="5520">
                  <c:v>7.9166251243874104</c:v>
                </c:pt>
                <c:pt idx="5521">
                  <c:v>7.9216134366567701</c:v>
                </c:pt>
                <c:pt idx="5522">
                  <c:v>7.9184249616031499</c:v>
                </c:pt>
                <c:pt idx="5523">
                  <c:v>7.91821946646124</c:v>
                </c:pt>
                <c:pt idx="5524">
                  <c:v>7.91821946646124</c:v>
                </c:pt>
                <c:pt idx="5525">
                  <c:v>7.9176278428397504</c:v>
                </c:pt>
                <c:pt idx="5526">
                  <c:v>7.9178935490942202</c:v>
                </c:pt>
                <c:pt idx="5527">
                  <c:v>7.9179537427822702</c:v>
                </c:pt>
                <c:pt idx="5528">
                  <c:v>7.91821946646124</c:v>
                </c:pt>
                <c:pt idx="5529">
                  <c:v>7.9178935490942202</c:v>
                </c:pt>
                <c:pt idx="5530">
                  <c:v>7.9178935490942202</c:v>
                </c:pt>
                <c:pt idx="5531">
                  <c:v>7.9173621365852798</c:v>
                </c:pt>
                <c:pt idx="5532">
                  <c:v>7.91821946646124</c:v>
                </c:pt>
                <c:pt idx="5533">
                  <c:v>7.9184851901402098</c:v>
                </c:pt>
                <c:pt idx="5534">
                  <c:v>7.9184851901402098</c:v>
                </c:pt>
                <c:pt idx="5535">
                  <c:v>7.9184249616031499</c:v>
                </c:pt>
                <c:pt idx="5536">
                  <c:v>7.9237390866925104</c:v>
                </c:pt>
                <c:pt idx="5537">
                  <c:v>7.9208767032509604</c:v>
                </c:pt>
                <c:pt idx="5538">
                  <c:v>7.9207015463186199</c:v>
                </c:pt>
                <c:pt idx="5539">
                  <c:v>7.9201700466786003</c:v>
                </c:pt>
                <c:pt idx="5540">
                  <c:v>7.9197534928754898</c:v>
                </c:pt>
                <c:pt idx="5541">
                  <c:v>7.91907141292182</c:v>
                </c:pt>
                <c:pt idx="5542">
                  <c:v>7.9186551756938304</c:v>
                </c:pt>
                <c:pt idx="5543">
                  <c:v>7.9182992616149699</c:v>
                </c:pt>
                <c:pt idx="5544">
                  <c:v>7.9185648546658403</c:v>
                </c:pt>
                <c:pt idx="5545">
                  <c:v>7.9189207948600497</c:v>
                </c:pt>
                <c:pt idx="5546">
                  <c:v>7.9195123093189501</c:v>
                </c:pt>
                <c:pt idx="5547">
                  <c:v>7.9199287143383899</c:v>
                </c:pt>
                <c:pt idx="5548">
                  <c:v>7.9206109795719799</c:v>
                </c:pt>
                <c:pt idx="5549">
                  <c:v>7.9209672961386302</c:v>
                </c:pt>
                <c:pt idx="5550">
                  <c:v>7.9207015463186199</c:v>
                </c:pt>
                <c:pt idx="5551">
                  <c:v>7.9256597294724402</c:v>
                </c:pt>
                <c:pt idx="5552">
                  <c:v>7.9224105554201696</c:v>
                </c:pt>
                <c:pt idx="5553">
                  <c:v>7.9218791429112398</c:v>
                </c:pt>
                <c:pt idx="5554">
                  <c:v>7.9219395979668397</c:v>
                </c:pt>
                <c:pt idx="5555">
                  <c:v>7.9217645455986698</c:v>
                </c:pt>
                <c:pt idx="5556">
                  <c:v>7.9216738742878698</c:v>
                </c:pt>
                <c:pt idx="5557">
                  <c:v>7.9213477304023003</c:v>
                </c:pt>
                <c:pt idx="5558">
                  <c:v>7.9213477304023003</c:v>
                </c:pt>
                <c:pt idx="5559">
                  <c:v>7.9216738742878698</c:v>
                </c:pt>
                <c:pt idx="5560">
                  <c:v>7.9219395979668397</c:v>
                </c:pt>
                <c:pt idx="5561">
                  <c:v>7.9219395979668397</c:v>
                </c:pt>
                <c:pt idx="5562">
                  <c:v>7.9216134366567701</c:v>
                </c:pt>
                <c:pt idx="5563">
                  <c:v>7.9216134366567701</c:v>
                </c:pt>
                <c:pt idx="5564">
                  <c:v>7.9218791429112398</c:v>
                </c:pt>
                <c:pt idx="5565">
                  <c:v>7.9222053216458104</c:v>
                </c:pt>
                <c:pt idx="5566">
                  <c:v>7.9278767914589503</c:v>
                </c:pt>
                <c:pt idx="5567">
                  <c:v>7.9243311110775796</c:v>
                </c:pt>
                <c:pt idx="5568">
                  <c:v>7.9234733804380397</c:v>
                </c:pt>
                <c:pt idx="5569">
                  <c:v>7.9234733804380397</c:v>
                </c:pt>
                <c:pt idx="5570">
                  <c:v>7.9232682163617003</c:v>
                </c:pt>
                <c:pt idx="5571">
                  <c:v>7.9236247943387603</c:v>
                </c:pt>
                <c:pt idx="5572">
                  <c:v>7.9235339400406701</c:v>
                </c:pt>
                <c:pt idx="5573">
                  <c:v>7.9235339400406701</c:v>
                </c:pt>
                <c:pt idx="5574">
                  <c:v>7.92379966371964</c:v>
                </c:pt>
                <c:pt idx="5575">
                  <c:v>7.9238905441587697</c:v>
                </c:pt>
                <c:pt idx="5576">
                  <c:v>7.92457363809919</c:v>
                </c:pt>
                <c:pt idx="5577">
                  <c:v>7.9242169083029799</c:v>
                </c:pt>
                <c:pt idx="5578">
                  <c:v>7.9238905441587697</c:v>
                </c:pt>
                <c:pt idx="5579">
                  <c:v>7.9234733804380397</c:v>
                </c:pt>
                <c:pt idx="5580">
                  <c:v>7.9237390866925104</c:v>
                </c:pt>
                <c:pt idx="5581">
                  <c:v>7.9293798609780399</c:v>
                </c:pt>
                <c:pt idx="5582">
                  <c:v>7.9265480423588901</c:v>
                </c:pt>
                <c:pt idx="5583">
                  <c:v>7.9253940057934704</c:v>
                </c:pt>
                <c:pt idx="5584">
                  <c:v>7.92533332421932</c:v>
                </c:pt>
                <c:pt idx="5585">
                  <c:v>7.9250676179648503</c:v>
                </c:pt>
                <c:pt idx="5586">
                  <c:v>7.9254850430788402</c:v>
                </c:pt>
                <c:pt idx="5587">
                  <c:v>7.9254850430788402</c:v>
                </c:pt>
                <c:pt idx="5588">
                  <c:v>7.9253940057934704</c:v>
                </c:pt>
                <c:pt idx="5589">
                  <c:v>7.9248019117103796</c:v>
                </c:pt>
                <c:pt idx="5590">
                  <c:v>7.9250676179648503</c:v>
                </c:pt>
                <c:pt idx="5591">
                  <c:v>7.9253940057934704</c:v>
                </c:pt>
                <c:pt idx="5592">
                  <c:v>7.9257507928988504</c:v>
                </c:pt>
                <c:pt idx="5593">
                  <c:v>7.9257507928988504</c:v>
                </c:pt>
                <c:pt idx="5594">
                  <c:v>7.9253940057934704</c:v>
                </c:pt>
                <c:pt idx="5595">
                  <c:v>7.9252423167783297</c:v>
                </c:pt>
                <c:pt idx="5596">
                  <c:v>7.9309131555631502</c:v>
                </c:pt>
                <c:pt idx="5597">
                  <c:v>7.9277855189042103</c:v>
                </c:pt>
                <c:pt idx="5598">
                  <c:v>7.9273452918189298</c:v>
                </c:pt>
                <c:pt idx="5599">
                  <c:v>7.9267226241883302</c:v>
                </c:pt>
                <c:pt idx="5600">
                  <c:v>7.9263961492371902</c:v>
                </c:pt>
                <c:pt idx="5601">
                  <c:v>7.9266618554916599</c:v>
                </c:pt>
                <c:pt idx="5602">
                  <c:v>7.9267226241883302</c:v>
                </c:pt>
                <c:pt idx="5603">
                  <c:v>7.9267226241883302</c:v>
                </c:pt>
                <c:pt idx="5604">
                  <c:v>7.9266618554916599</c:v>
                </c:pt>
                <c:pt idx="5605">
                  <c:v>7.9263961492371902</c:v>
                </c:pt>
                <c:pt idx="5606">
                  <c:v>7.9266618554916599</c:v>
                </c:pt>
                <c:pt idx="5607">
                  <c:v>7.9269883478673</c:v>
                </c:pt>
                <c:pt idx="5608">
                  <c:v>7.9267226241883302</c:v>
                </c:pt>
                <c:pt idx="5609">
                  <c:v>7.9266618554916599</c:v>
                </c:pt>
                <c:pt idx="5610">
                  <c:v>7.9266618554916599</c:v>
                </c:pt>
                <c:pt idx="5611">
                  <c:v>7.9319759805810204</c:v>
                </c:pt>
                <c:pt idx="5612">
                  <c:v>7.9292055405590096</c:v>
                </c:pt>
                <c:pt idx="5613">
                  <c:v>7.92867404091899</c:v>
                </c:pt>
                <c:pt idx="5614">
                  <c:v>7.9280512425831802</c:v>
                </c:pt>
                <c:pt idx="5615">
                  <c:v>7.9277246805095301</c:v>
                </c:pt>
                <c:pt idx="5616">
                  <c:v>7.9277246805095301</c:v>
                </c:pt>
                <c:pt idx="5617">
                  <c:v>7.9280512425831802</c:v>
                </c:pt>
                <c:pt idx="5618">
                  <c:v>7.9281425412789597</c:v>
                </c:pt>
                <c:pt idx="5619">
                  <c:v>7.9275197952252396</c:v>
                </c:pt>
                <c:pt idx="5620">
                  <c:v>7.9277855189042103</c:v>
                </c:pt>
                <c:pt idx="5621">
                  <c:v>7.9277855189042103</c:v>
                </c:pt>
                <c:pt idx="5622">
                  <c:v>7.9281425412789597</c:v>
                </c:pt>
                <c:pt idx="5623">
                  <c:v>7.9280512425831802</c:v>
                </c:pt>
                <c:pt idx="5624">
                  <c:v>7.9277246805095301</c:v>
                </c:pt>
                <c:pt idx="5625">
                  <c:v>7.9271020776323002</c:v>
                </c:pt>
                <c:pt idx="5626">
                  <c:v>7.9326813601942403</c:v>
                </c:pt>
                <c:pt idx="5627">
                  <c:v>7.9294931987302801</c:v>
                </c:pt>
                <c:pt idx="5628">
                  <c:v>7.9296455846570097</c:v>
                </c:pt>
                <c:pt idx="5629">
                  <c:v>7.9297980205578202</c:v>
                </c:pt>
                <c:pt idx="5630">
                  <c:v>7.9292664860573598</c:v>
                </c:pt>
                <c:pt idx="5631">
                  <c:v>7.9289397907390002</c:v>
                </c:pt>
                <c:pt idx="5632">
                  <c:v>7.9282560930184696</c:v>
                </c:pt>
                <c:pt idx="5633">
                  <c:v>7.9285217992729304</c:v>
                </c:pt>
                <c:pt idx="5634">
                  <c:v>7.9285826899411296</c:v>
                </c:pt>
                <c:pt idx="5635">
                  <c:v>7.9285826899411296</c:v>
                </c:pt>
                <c:pt idx="5636">
                  <c:v>7.9282560930184696</c:v>
                </c:pt>
                <c:pt idx="5637">
                  <c:v>7.9285217992729304</c:v>
                </c:pt>
                <c:pt idx="5638">
                  <c:v>7.9285217992729304</c:v>
                </c:pt>
                <c:pt idx="5639">
                  <c:v>7.9285826899411296</c:v>
                </c:pt>
                <c:pt idx="5640">
                  <c:v>7.9285826899411296</c:v>
                </c:pt>
                <c:pt idx="5641">
                  <c:v>7.9335702181078203</c:v>
                </c:pt>
                <c:pt idx="5642">
                  <c:v>7.9300245589742699</c:v>
                </c:pt>
                <c:pt idx="5643">
                  <c:v>7.9294931987302801</c:v>
                </c:pt>
                <c:pt idx="5644">
                  <c:v>7.9293189180363397</c:v>
                </c:pt>
                <c:pt idx="5645">
                  <c:v>7.9296455846570097</c:v>
                </c:pt>
                <c:pt idx="5646">
                  <c:v>7.9297370401990399</c:v>
                </c:pt>
                <c:pt idx="5647">
                  <c:v>7.9291141372990701</c:v>
                </c:pt>
                <c:pt idx="5648">
                  <c:v>7.9287875055274002</c:v>
                </c:pt>
                <c:pt idx="5649">
                  <c:v>7.9290532117818699</c:v>
                </c:pt>
                <c:pt idx="5650">
                  <c:v>7.9291141372990701</c:v>
                </c:pt>
                <c:pt idx="5651">
                  <c:v>7.9294712903790199</c:v>
                </c:pt>
                <c:pt idx="5652">
                  <c:v>7.9294712903790199</c:v>
                </c:pt>
                <c:pt idx="5653">
                  <c:v>7.9291141372990701</c:v>
                </c:pt>
                <c:pt idx="5654">
                  <c:v>7.9285217992729304</c:v>
                </c:pt>
                <c:pt idx="5655">
                  <c:v>7.9287875055274002</c:v>
                </c:pt>
                <c:pt idx="5656">
                  <c:v>7.9344286108785003</c:v>
                </c:pt>
                <c:pt idx="5657">
                  <c:v>7.9310657892991001</c:v>
                </c:pt>
                <c:pt idx="5658">
                  <c:v>7.9307084793728997</c:v>
                </c:pt>
                <c:pt idx="5659">
                  <c:v>7.9298503305452703</c:v>
                </c:pt>
                <c:pt idx="5660">
                  <c:v>7.9295846242908103</c:v>
                </c:pt>
                <c:pt idx="5661">
                  <c:v>7.9295846242908103</c:v>
                </c:pt>
                <c:pt idx="5662">
                  <c:v>7.9299113083359796</c:v>
                </c:pt>
                <c:pt idx="5663">
                  <c:v>7.9297370401990399</c:v>
                </c:pt>
                <c:pt idx="5664">
                  <c:v>7.9296455846570097</c:v>
                </c:pt>
                <c:pt idx="5665">
                  <c:v>7.9293189180363397</c:v>
                </c:pt>
                <c:pt idx="5666">
                  <c:v>7.9293189180363397</c:v>
                </c:pt>
                <c:pt idx="5667">
                  <c:v>7.9299113083359796</c:v>
                </c:pt>
                <c:pt idx="5668">
                  <c:v>7.9297370401990399</c:v>
                </c:pt>
                <c:pt idx="5669">
                  <c:v>7.9293798609780399</c:v>
                </c:pt>
                <c:pt idx="5670">
                  <c:v>7.9293798609780399</c:v>
                </c:pt>
                <c:pt idx="5671">
                  <c:v>7.9349600582364399</c:v>
                </c:pt>
                <c:pt idx="5672">
                  <c:v>7.9312399267308402</c:v>
                </c:pt>
                <c:pt idx="5673">
                  <c:v>7.9303817430542098</c:v>
                </c:pt>
                <c:pt idx="5674">
                  <c:v>7.9301160367997401</c:v>
                </c:pt>
                <c:pt idx="5675">
                  <c:v>7.9301160367997401</c:v>
                </c:pt>
                <c:pt idx="5676">
                  <c:v>7.93017703201496</c:v>
                </c:pt>
                <c:pt idx="5677">
                  <c:v>7.93017703201496</c:v>
                </c:pt>
                <c:pt idx="5678">
                  <c:v>7.9295846242908103</c:v>
                </c:pt>
                <c:pt idx="5679">
                  <c:v>7.9292275186082799</c:v>
                </c:pt>
                <c:pt idx="5680">
                  <c:v>7.9294931987302801</c:v>
                </c:pt>
                <c:pt idx="5681">
                  <c:v>7.9298503305452703</c:v>
                </c:pt>
                <c:pt idx="5682">
                  <c:v>7.9300027900190502</c:v>
                </c:pt>
                <c:pt idx="5683">
                  <c:v>7.9296455846570097</c:v>
                </c:pt>
                <c:pt idx="5684">
                  <c:v>7.9295846242908103</c:v>
                </c:pt>
                <c:pt idx="5685">
                  <c:v>7.9293189180363397</c:v>
                </c:pt>
                <c:pt idx="5686">
                  <c:v>7.9346330431257002</c:v>
                </c:pt>
                <c:pt idx="5687">
                  <c:v>7.93144456807208</c:v>
                </c:pt>
                <c:pt idx="5688">
                  <c:v>7.9312399267308402</c:v>
                </c:pt>
                <c:pt idx="5689">
                  <c:v>7.9307084793728997</c:v>
                </c:pt>
                <c:pt idx="5690">
                  <c:v>7.9303817430542098</c:v>
                </c:pt>
                <c:pt idx="5691">
                  <c:v>7.9297588788522697</c:v>
                </c:pt>
                <c:pt idx="5692">
                  <c:v>7.9298503305452703</c:v>
                </c:pt>
                <c:pt idx="5693">
                  <c:v>7.93017703201496</c:v>
                </c:pt>
                <c:pt idx="5694">
                  <c:v>7.9302685398390604</c:v>
                </c:pt>
                <c:pt idx="5695">
                  <c:v>7.9299113083359796</c:v>
                </c:pt>
                <c:pt idx="5696">
                  <c:v>7.9293189180363397</c:v>
                </c:pt>
                <c:pt idx="5697">
                  <c:v>7.9293189180363397</c:v>
                </c:pt>
                <c:pt idx="5698">
                  <c:v>7.9293798609780399</c:v>
                </c:pt>
                <c:pt idx="5699">
                  <c:v>7.9297370401990399</c:v>
                </c:pt>
                <c:pt idx="5700">
                  <c:v>7.9293798609780399</c:v>
                </c:pt>
                <c:pt idx="5701">
                  <c:v>7.9343673368712304</c:v>
                </c:pt>
                <c:pt idx="5702">
                  <c:v>7.9311788618176102</c:v>
                </c:pt>
                <c:pt idx="5703">
                  <c:v>7.9307084793728997</c:v>
                </c:pt>
                <c:pt idx="5704">
                  <c:v>7.9304427556939299</c:v>
                </c:pt>
                <c:pt idx="5705">
                  <c:v>7.93017703201496</c:v>
                </c:pt>
                <c:pt idx="5706">
                  <c:v>7.9295846242908103</c:v>
                </c:pt>
                <c:pt idx="5707">
                  <c:v>7.9296455846570097</c:v>
                </c:pt>
                <c:pt idx="5708">
                  <c:v>7.9300027900190502</c:v>
                </c:pt>
                <c:pt idx="5709">
                  <c:v>7.9300027900190502</c:v>
                </c:pt>
                <c:pt idx="5710">
                  <c:v>7.9293798609780399</c:v>
                </c:pt>
                <c:pt idx="5711">
                  <c:v>7.9290532117818699</c:v>
                </c:pt>
                <c:pt idx="5712">
                  <c:v>7.9286961583642803</c:v>
                </c:pt>
                <c:pt idx="5713">
                  <c:v>7.9290532117818699</c:v>
                </c:pt>
                <c:pt idx="5714">
                  <c:v>7.9291141372990701</c:v>
                </c:pt>
                <c:pt idx="5715">
                  <c:v>7.9292055405590096</c:v>
                </c:pt>
                <c:pt idx="5716">
                  <c:v>7.9341628871995296</c:v>
                </c:pt>
                <c:pt idx="5717">
                  <c:v>7.9303817430542098</c:v>
                </c:pt>
                <c:pt idx="5718">
                  <c:v>7.9294931987302801</c:v>
                </c:pt>
                <c:pt idx="5719">
                  <c:v>7.9292275186082799</c:v>
                </c:pt>
                <c:pt idx="5720">
                  <c:v>7.9292275186082799</c:v>
                </c:pt>
                <c:pt idx="5721">
                  <c:v>7.9291141372990701</c:v>
                </c:pt>
                <c:pt idx="5722">
                  <c:v>7.9297980205578202</c:v>
                </c:pt>
                <c:pt idx="5723">
                  <c:v>7.9298895060960799</c:v>
                </c:pt>
                <c:pt idx="5724">
                  <c:v>7.92953225330759</c:v>
                </c:pt>
                <c:pt idx="5725">
                  <c:v>7.9289397907390002</c:v>
                </c:pt>
                <c:pt idx="5726">
                  <c:v>7.9281647981202896</c:v>
                </c:pt>
                <c:pt idx="5727">
                  <c:v>7.9278991179982903</c:v>
                </c:pt>
                <c:pt idx="5728">
                  <c:v>7.9278991179982903</c:v>
                </c:pt>
                <c:pt idx="5729">
                  <c:v>7.9278991179982903</c:v>
                </c:pt>
                <c:pt idx="5730">
                  <c:v>7.9280512425831802</c:v>
                </c:pt>
                <c:pt idx="5731">
                  <c:v>7.9337232874992196</c:v>
                </c:pt>
                <c:pt idx="5732">
                  <c:v>7.9299113083359796</c:v>
                </c:pt>
                <c:pt idx="5733">
                  <c:v>7.9287875055274002</c:v>
                </c:pt>
                <c:pt idx="5734">
                  <c:v>7.9285217992729304</c:v>
                </c:pt>
                <c:pt idx="5735">
                  <c:v>7.9285217992729304</c:v>
                </c:pt>
                <c:pt idx="5736">
                  <c:v>7.92867404091899</c:v>
                </c:pt>
                <c:pt idx="5737">
                  <c:v>7.9284082910989797</c:v>
                </c:pt>
                <c:pt idx="5738">
                  <c:v>7.9277855189042103</c:v>
                </c:pt>
                <c:pt idx="5739">
                  <c:v>7.9277855189042103</c:v>
                </c:pt>
                <c:pt idx="5740">
                  <c:v>7.9277855189042103</c:v>
                </c:pt>
                <c:pt idx="5741">
                  <c:v>7.9282034170564399</c:v>
                </c:pt>
                <c:pt idx="5742">
                  <c:v>7.9276718825559804</c:v>
                </c:pt>
                <c:pt idx="5743">
                  <c:v>7.9273452918189298</c:v>
                </c:pt>
                <c:pt idx="5744">
                  <c:v>7.9263961492371902</c:v>
                </c:pt>
                <c:pt idx="5745">
                  <c:v>7.9263050372663102</c:v>
                </c:pt>
                <c:pt idx="5746">
                  <c:v>7.93161863970625</c:v>
                </c:pt>
                <c:pt idx="5747">
                  <c:v>7.9282560930184696</c:v>
                </c:pt>
                <c:pt idx="5748">
                  <c:v>7.9280512425831802</c:v>
                </c:pt>
                <c:pt idx="5749">
                  <c:v>7.9278767914589503</c:v>
                </c:pt>
                <c:pt idx="5750">
                  <c:v>7.9269883478673</c:v>
                </c:pt>
                <c:pt idx="5751">
                  <c:v>7.9266618554916599</c:v>
                </c:pt>
                <c:pt idx="5752">
                  <c:v>7.9267226241883302</c:v>
                </c:pt>
                <c:pt idx="5753">
                  <c:v>7.9268137921789004</c:v>
                </c:pt>
                <c:pt idx="5754">
                  <c:v>7.9265480423588901</c:v>
                </c:pt>
                <c:pt idx="5755">
                  <c:v>7.9259254531514101</c:v>
                </c:pt>
                <c:pt idx="5756">
                  <c:v>7.9252423167783297</c:v>
                </c:pt>
                <c:pt idx="5757">
                  <c:v>7.9252423167783297</c:v>
                </c:pt>
                <c:pt idx="5758">
                  <c:v>7.9249766366563303</c:v>
                </c:pt>
                <c:pt idx="5759">
                  <c:v>7.9253940057934704</c:v>
                </c:pt>
                <c:pt idx="5760">
                  <c:v>7.9254850430788402</c:v>
                </c:pt>
                <c:pt idx="5761">
                  <c:v>7.9304427556939299</c:v>
                </c:pt>
                <c:pt idx="5762">
                  <c:v>7.9263961492371902</c:v>
                </c:pt>
                <c:pt idx="5763">
                  <c:v>7.9252423167783297</c:v>
                </c:pt>
                <c:pt idx="5764">
                  <c:v>7.9251816550955301</c:v>
                </c:pt>
                <c:pt idx="5765">
                  <c:v>7.9249766366563303</c:v>
                </c:pt>
                <c:pt idx="5766">
                  <c:v>7.9251282821144997</c:v>
                </c:pt>
                <c:pt idx="5767">
                  <c:v>7.9252799773039104</c:v>
                </c:pt>
                <c:pt idx="5768">
                  <c:v>7.9249535434388196</c:v>
                </c:pt>
                <c:pt idx="5769">
                  <c:v>7.9243311110775796</c:v>
                </c:pt>
                <c:pt idx="5770">
                  <c:v>7.9237390866925104</c:v>
                </c:pt>
                <c:pt idx="5771">
                  <c:v>7.9226999482705498</c:v>
                </c:pt>
                <c:pt idx="5772">
                  <c:v>7.9226999482705498</c:v>
                </c:pt>
                <c:pt idx="5773">
                  <c:v>7.9226999482705498</c:v>
                </c:pt>
                <c:pt idx="5774">
                  <c:v>7.9227906907666901</c:v>
                </c:pt>
                <c:pt idx="5775">
                  <c:v>7.9234733804380397</c:v>
                </c:pt>
                <c:pt idx="5776">
                  <c:v>7.9285826899411296</c:v>
                </c:pt>
                <c:pt idx="5777">
                  <c:v>7.9252192932588299</c:v>
                </c:pt>
                <c:pt idx="5778">
                  <c:v>7.9240653873986098</c:v>
                </c:pt>
                <c:pt idx="5779">
                  <c:v>7.92311687580235</c:v>
                </c:pt>
                <c:pt idx="5780">
                  <c:v>7.9228511956803498</c:v>
                </c:pt>
                <c:pt idx="5781">
                  <c:v>7.9226762616746402</c:v>
                </c:pt>
                <c:pt idx="5782">
                  <c:v>7.9230024926827296</c:v>
                </c:pt>
                <c:pt idx="5783">
                  <c:v>7.9228275448787198</c:v>
                </c:pt>
                <c:pt idx="5784">
                  <c:v>7.9222053216458104</c:v>
                </c:pt>
                <c:pt idx="5785">
                  <c:v>7.9212571149483697</c:v>
                </c:pt>
                <c:pt idx="5786">
                  <c:v>7.9209310518442502</c:v>
                </c:pt>
                <c:pt idx="5787">
                  <c:v>7.9209914348263704</c:v>
                </c:pt>
                <c:pt idx="5788">
                  <c:v>7.9209914348263704</c:v>
                </c:pt>
                <c:pt idx="5789">
                  <c:v>7.9210820241478297</c:v>
                </c:pt>
                <c:pt idx="5790">
                  <c:v>7.9208767032509604</c:v>
                </c:pt>
                <c:pt idx="5791">
                  <c:v>7.9259254531514101</c:v>
                </c:pt>
                <c:pt idx="5792">
                  <c:v>7.9217884751923604</c:v>
                </c:pt>
                <c:pt idx="5793">
                  <c:v>7.9206653891410497</c:v>
                </c:pt>
                <c:pt idx="5794">
                  <c:v>7.9204600745823797</c:v>
                </c:pt>
                <c:pt idx="5795">
                  <c:v>7.9204600745823797</c:v>
                </c:pt>
                <c:pt idx="5796">
                  <c:v>7.9206109795719799</c:v>
                </c:pt>
                <c:pt idx="5797">
                  <c:v>7.9200795322140403</c:v>
                </c:pt>
                <c:pt idx="5798">
                  <c:v>7.9194877866210298</c:v>
                </c:pt>
                <c:pt idx="5799">
                  <c:v>7.9188057502186098</c:v>
                </c:pt>
                <c:pt idx="5800">
                  <c:v>7.9181841264224504</c:v>
                </c:pt>
                <c:pt idx="5801">
                  <c:v>7.9179184898431503</c:v>
                </c:pt>
                <c:pt idx="5802">
                  <c:v>7.9179184898431503</c:v>
                </c:pt>
                <c:pt idx="5803">
                  <c:v>7.9182744248121999</c:v>
                </c:pt>
                <c:pt idx="5804">
                  <c:v>7.9184249616031499</c:v>
                </c:pt>
                <c:pt idx="5805">
                  <c:v>7.91857554775852</c:v>
                </c:pt>
                <c:pt idx="5806">
                  <c:v>7.9236247943387603</c:v>
                </c:pt>
                <c:pt idx="5807">
                  <c:v>7.9197534928754898</c:v>
                </c:pt>
                <c:pt idx="5808">
                  <c:v>7.9183346336064098</c:v>
                </c:pt>
                <c:pt idx="5809">
                  <c:v>7.91774309940579</c:v>
                </c:pt>
                <c:pt idx="5810">
                  <c:v>7.91753759324041</c:v>
                </c:pt>
                <c:pt idx="5811">
                  <c:v>7.9176278428397504</c:v>
                </c:pt>
                <c:pt idx="5812">
                  <c:v>7.9176880191033003</c:v>
                </c:pt>
                <c:pt idx="5813">
                  <c:v>7.9175125484784701</c:v>
                </c:pt>
                <c:pt idx="5814">
                  <c:v>7.9168908480663802</c:v>
                </c:pt>
                <c:pt idx="5815">
                  <c:v>7.9162091926304301</c:v>
                </c:pt>
                <c:pt idx="5816">
                  <c:v>7.9159435125084299</c:v>
                </c:pt>
                <c:pt idx="5817">
                  <c:v>7.9160336053129399</c:v>
                </c:pt>
                <c:pt idx="5818">
                  <c:v>7.9160936770294699</c:v>
                </c:pt>
                <c:pt idx="5819">
                  <c:v>7.9158279533505</c:v>
                </c:pt>
                <c:pt idx="5820">
                  <c:v>7.9152364865495404</c:v>
                </c:pt>
                <c:pt idx="5821">
                  <c:v>7.9196630342163896</c:v>
                </c:pt>
                <c:pt idx="5822">
                  <c:v>7.9162091926304301</c:v>
                </c:pt>
                <c:pt idx="5823">
                  <c:v>7.9156778323864403</c:v>
                </c:pt>
                <c:pt idx="5824">
                  <c:v>7.9158279533505</c:v>
                </c:pt>
                <c:pt idx="5825">
                  <c:v>7.9156522997383902</c:v>
                </c:pt>
                <c:pt idx="5826">
                  <c:v>7.9151208000983697</c:v>
                </c:pt>
                <c:pt idx="5827">
                  <c:v>7.9141736615316702</c:v>
                </c:pt>
                <c:pt idx="5828">
                  <c:v>7.9135523914104597</c:v>
                </c:pt>
                <c:pt idx="5829">
                  <c:v>7.9132268334512998</c:v>
                </c:pt>
                <c:pt idx="5830">
                  <c:v>7.9132867112884604</c:v>
                </c:pt>
                <c:pt idx="5831">
                  <c:v>7.9133765427682601</c:v>
                </c:pt>
                <c:pt idx="5832">
                  <c:v>7.9134364402397503</c:v>
                </c:pt>
                <c:pt idx="5833">
                  <c:v>7.9131707165607796</c:v>
                </c:pt>
                <c:pt idx="5834">
                  <c:v>7.9125794240048597</c:v>
                </c:pt>
                <c:pt idx="5835">
                  <c:v>7.9116926305564803</c:v>
                </c:pt>
                <c:pt idx="5836">
                  <c:v>7.9170062329964201</c:v>
                </c:pt>
                <c:pt idx="5837">
                  <c:v>7.9135523914104597</c:v>
                </c:pt>
                <c:pt idx="5838">
                  <c:v>7.9131108365137903</c:v>
                </c:pt>
                <c:pt idx="5839">
                  <c:v>7.9129948015382698</c:v>
                </c:pt>
                <c:pt idx="5840">
                  <c:v>7.9127290517182596</c:v>
                </c:pt>
                <c:pt idx="5841">
                  <c:v>7.9118420981659296</c:v>
                </c:pt>
                <c:pt idx="5842">
                  <c:v>7.9112508927325198</c:v>
                </c:pt>
                <c:pt idx="5843">
                  <c:v>7.9110449271290104</c:v>
                </c:pt>
                <c:pt idx="5844">
                  <c:v>7.9110449271290104</c:v>
                </c:pt>
                <c:pt idx="5845">
                  <c:v>7.9104537739691203</c:v>
                </c:pt>
                <c:pt idx="5846">
                  <c:v>7.9099223614601799</c:v>
                </c:pt>
                <c:pt idx="5847">
                  <c:v>7.9099223614601799</c:v>
                </c:pt>
                <c:pt idx="5848">
                  <c:v>7.9099820324131196</c:v>
                </c:pt>
                <c:pt idx="5849">
                  <c:v>7.90980580369812</c:v>
                </c:pt>
                <c:pt idx="5850">
                  <c:v>7.9091848613762101</c:v>
                </c:pt>
                <c:pt idx="5851">
                  <c:v>7.9141736615316702</c:v>
                </c:pt>
                <c:pt idx="5852">
                  <c:v>7.9107792034500397</c:v>
                </c:pt>
                <c:pt idx="5853">
                  <c:v>7.9100715535181303</c:v>
                </c:pt>
                <c:pt idx="5854">
                  <c:v>7.9092743040581004</c:v>
                </c:pt>
                <c:pt idx="5855">
                  <c:v>7.9083281239333703</c:v>
                </c:pt>
                <c:pt idx="5856">
                  <c:v>7.9079731088485303</c:v>
                </c:pt>
                <c:pt idx="5857">
                  <c:v>7.9075310051699699</c:v>
                </c:pt>
                <c:pt idx="5858">
                  <c:v>7.9078562429813504</c:v>
                </c:pt>
                <c:pt idx="5859">
                  <c:v>7.9075905193023797</c:v>
                </c:pt>
                <c:pt idx="5860">
                  <c:v>7.9069995926610304</c:v>
                </c:pt>
                <c:pt idx="5861">
                  <c:v>7.9063790281165396</c:v>
                </c:pt>
                <c:pt idx="5862">
                  <c:v>7.9058476678725498</c:v>
                </c:pt>
                <c:pt idx="5863">
                  <c:v>7.9059367676431602</c:v>
                </c:pt>
                <c:pt idx="5864">
                  <c:v>7.9062619009075199</c:v>
                </c:pt>
                <c:pt idx="5865">
                  <c:v>7.9060853062179497</c:v>
                </c:pt>
                <c:pt idx="5866">
                  <c:v>7.91086880297817</c:v>
                </c:pt>
                <c:pt idx="5867">
                  <c:v>7.9067933482654702</c:v>
                </c:pt>
                <c:pt idx="5868">
                  <c:v>7.9055819877505504</c:v>
                </c:pt>
                <c:pt idx="5869">
                  <c:v>7.9054053551342296</c:v>
                </c:pt>
                <c:pt idx="5870">
                  <c:v>7.9051990061916397</c:v>
                </c:pt>
                <c:pt idx="5871">
                  <c:v>7.9049332825126699</c:v>
                </c:pt>
                <c:pt idx="5872">
                  <c:v>7.9043425301163497</c:v>
                </c:pt>
                <c:pt idx="5873">
                  <c:v>7.9037222268965799</c:v>
                </c:pt>
                <c:pt idx="5874">
                  <c:v>7.9032797050984804</c:v>
                </c:pt>
                <c:pt idx="5875">
                  <c:v>7.9032797050984804</c:v>
                </c:pt>
                <c:pt idx="5876">
                  <c:v>7.9033389404388403</c:v>
                </c:pt>
                <c:pt idx="5877">
                  <c:v>7.9031620581978199</c:v>
                </c:pt>
                <c:pt idx="5878">
                  <c:v>7.9022760457229504</c:v>
                </c:pt>
                <c:pt idx="5879">
                  <c:v>7.9013311057986</c:v>
                </c:pt>
                <c:pt idx="5880">
                  <c:v>7.9013311057986</c:v>
                </c:pt>
                <c:pt idx="5881">
                  <c:v>7.9067338864065704</c:v>
                </c:pt>
                <c:pt idx="5882">
                  <c:v>7.9033389404388403</c:v>
                </c:pt>
                <c:pt idx="5883">
                  <c:v>7.9028963083777999</c:v>
                </c:pt>
                <c:pt idx="5884">
                  <c:v>7.9020103220439797</c:v>
                </c:pt>
                <c:pt idx="5885">
                  <c:v>7.9010654256766104</c:v>
                </c:pt>
                <c:pt idx="5886">
                  <c:v>7.9005340654326099</c:v>
                </c:pt>
                <c:pt idx="5887">
                  <c:v>7.9006226425537998</c:v>
                </c:pt>
                <c:pt idx="5888">
                  <c:v>7.9006817036491199</c:v>
                </c:pt>
                <c:pt idx="5889">
                  <c:v>7.9005045599977004</c:v>
                </c:pt>
                <c:pt idx="5890">
                  <c:v>7.8996188089332398</c:v>
                </c:pt>
                <c:pt idx="5891">
                  <c:v>7.8992056648226301</c:v>
                </c:pt>
                <c:pt idx="5892">
                  <c:v>7.8986743045786296</c:v>
                </c:pt>
                <c:pt idx="5893">
                  <c:v>7.8990284050269999</c:v>
                </c:pt>
                <c:pt idx="5894">
                  <c:v>7.8988216378963196</c:v>
                </c:pt>
                <c:pt idx="5895">
                  <c:v>7.8985559142173498</c:v>
                </c:pt>
                <c:pt idx="5896">
                  <c:v>7.9032797050984804</c:v>
                </c:pt>
                <c:pt idx="5897">
                  <c:v>7.8998255237904003</c:v>
                </c:pt>
                <c:pt idx="5898">
                  <c:v>7.8993530852542699</c:v>
                </c:pt>
                <c:pt idx="5899">
                  <c:v>7.8985559142173498</c:v>
                </c:pt>
                <c:pt idx="5900">
                  <c:v>7.89796558000912</c:v>
                </c:pt>
                <c:pt idx="5901">
                  <c:v>7.89761158409065</c:v>
                </c:pt>
                <c:pt idx="5902">
                  <c:v>7.8971684612457196</c:v>
                </c:pt>
                <c:pt idx="5903">
                  <c:v>7.8974930195014696</c:v>
                </c:pt>
                <c:pt idx="5904">
                  <c:v>7.8972272958224901</c:v>
                </c:pt>
                <c:pt idx="5905">
                  <c:v>7.8966958484645504</c:v>
                </c:pt>
                <c:pt idx="5906">
                  <c:v>7.8961056362278503</c:v>
                </c:pt>
                <c:pt idx="5907">
                  <c:v>7.8957518232366697</c:v>
                </c:pt>
                <c:pt idx="5908">
                  <c:v>7.8958399299733797</c:v>
                </c:pt>
                <c:pt idx="5909">
                  <c:v>7.8958986774276401</c:v>
                </c:pt>
                <c:pt idx="5910">
                  <c:v>7.8957210632374801</c:v>
                </c:pt>
                <c:pt idx="5911">
                  <c:v>7.9006817036491199</c:v>
                </c:pt>
                <c:pt idx="5912">
                  <c:v>7.8965488636026597</c:v>
                </c:pt>
                <c:pt idx="5913">
                  <c:v>7.8957518232366697</c:v>
                </c:pt>
                <c:pt idx="5914">
                  <c:v>7.8953085174644402</c:v>
                </c:pt>
                <c:pt idx="5915">
                  <c:v>7.8953672300696898</c:v>
                </c:pt>
                <c:pt idx="5916">
                  <c:v>7.8948357827117501</c:v>
                </c:pt>
                <c:pt idx="5917">
                  <c:v>7.89424569244657</c:v>
                </c:pt>
                <c:pt idx="5918">
                  <c:v>7.8939799861921003</c:v>
                </c:pt>
                <c:pt idx="5919">
                  <c:v>7.8937142799376403</c:v>
                </c:pt>
                <c:pt idx="5920">
                  <c:v>7.89377288799587</c:v>
                </c:pt>
                <c:pt idx="5921">
                  <c:v>7.8935071643168904</c:v>
                </c:pt>
                <c:pt idx="5922">
                  <c:v>7.8935950646773803</c:v>
                </c:pt>
                <c:pt idx="5923">
                  <c:v>7.89332931485737</c:v>
                </c:pt>
                <c:pt idx="5924">
                  <c:v>7.89270999327998</c:v>
                </c:pt>
                <c:pt idx="5925">
                  <c:v>7.8921200424108298</c:v>
                </c:pt>
                <c:pt idx="5926">
                  <c:v>7.8971684612457196</c:v>
                </c:pt>
                <c:pt idx="5927">
                  <c:v>7.89377288799587</c:v>
                </c:pt>
                <c:pt idx="5928">
                  <c:v>7.89332931485737</c:v>
                </c:pt>
                <c:pt idx="5929">
                  <c:v>7.8927978152173397</c:v>
                </c:pt>
                <c:pt idx="5930">
                  <c:v>7.89185433615636</c:v>
                </c:pt>
                <c:pt idx="5931">
                  <c:v>7.8913229236474303</c:v>
                </c:pt>
                <c:pt idx="5932">
                  <c:v>7.8913229236474303</c:v>
                </c:pt>
                <c:pt idx="5933">
                  <c:v>7.8913813748851203</c:v>
                </c:pt>
                <c:pt idx="5934">
                  <c:v>7.8908499275271797</c:v>
                </c:pt>
                <c:pt idx="5935">
                  <c:v>7.8902600986295504</c:v>
                </c:pt>
                <c:pt idx="5936">
                  <c:v>7.8902600986295504</c:v>
                </c:pt>
                <c:pt idx="5937">
                  <c:v>7.8900527564902596</c:v>
                </c:pt>
                <c:pt idx="5938">
                  <c:v>7.8900527564902596</c:v>
                </c:pt>
                <c:pt idx="5939">
                  <c:v>7.88946297986615</c:v>
                </c:pt>
                <c:pt idx="5940">
                  <c:v>7.8891972736116802</c:v>
                </c:pt>
                <c:pt idx="5941">
                  <c:v>7.89424569244657</c:v>
                </c:pt>
                <c:pt idx="5942">
                  <c:v>7.8911156512061504</c:v>
                </c:pt>
                <c:pt idx="5943">
                  <c:v>7.8903184801692401</c:v>
                </c:pt>
                <c:pt idx="5944">
                  <c:v>7.88946297986615</c:v>
                </c:pt>
                <c:pt idx="5945">
                  <c:v>7.8888441400647498</c:v>
                </c:pt>
                <c:pt idx="5946">
                  <c:v>7.8889315673572096</c:v>
                </c:pt>
                <c:pt idx="5947">
                  <c:v>7.8889898617743803</c:v>
                </c:pt>
                <c:pt idx="5948">
                  <c:v>7.8884584144164398</c:v>
                </c:pt>
                <c:pt idx="5949">
                  <c:v>7.8881344485938101</c:v>
                </c:pt>
                <c:pt idx="5950">
                  <c:v>7.8878687423393403</c:v>
                </c:pt>
                <c:pt idx="5951">
                  <c:v>7.8872500593327697</c:v>
                </c:pt>
                <c:pt idx="5952">
                  <c:v>7.8865733734857999</c:v>
                </c:pt>
                <c:pt idx="5953">
                  <c:v>7.8856313163576504</c:v>
                </c:pt>
                <c:pt idx="5954">
                  <c:v>7.8849551174552204</c:v>
                </c:pt>
                <c:pt idx="5955">
                  <c:v>7.8838688467051501</c:v>
                </c:pt>
                <c:pt idx="5956">
                  <c:v>7.8884725514481397</c:v>
                </c:pt>
                <c:pt idx="5957">
                  <c:v>7.8842886701318999</c:v>
                </c:pt>
                <c:pt idx="5958">
                  <c:v>7.8824654171963404</c:v>
                </c:pt>
                <c:pt idx="5959">
                  <c:v>7.8817039613970099</c:v>
                </c:pt>
                <c:pt idx="5960">
                  <c:v>7.8807065772191001</c:v>
                </c:pt>
                <c:pt idx="5961">
                  <c:v>7.8793295065602402</c:v>
                </c:pt>
                <c:pt idx="5962">
                  <c:v>7.8783332529198704</c:v>
                </c:pt>
                <c:pt idx="5963">
                  <c:v>7.8772227443700098</c:v>
                </c:pt>
                <c:pt idx="5964">
                  <c:v>7.8764637540273004</c:v>
                </c:pt>
                <c:pt idx="5965">
                  <c:v>7.8753832025972796</c:v>
                </c:pt>
                <c:pt idx="5966">
                  <c:v>7.8743604654763901</c:v>
                </c:pt>
                <c:pt idx="5967">
                  <c:v>7.8735458229422797</c:v>
                </c:pt>
                <c:pt idx="5968">
                  <c:v>7.8724672113520402</c:v>
                </c:pt>
                <c:pt idx="5969">
                  <c:v>7.8717106015953497</c:v>
                </c:pt>
                <c:pt idx="5970">
                  <c:v>7.8706900239702797</c:v>
                </c:pt>
                <c:pt idx="5971">
                  <c:v>7.8751345274412001</c:v>
                </c:pt>
                <c:pt idx="5972">
                  <c:v>7.8709716952072704</c:v>
                </c:pt>
                <c:pt idx="5973">
                  <c:v>7.8696880363758597</c:v>
                </c:pt>
                <c:pt idx="5974">
                  <c:v>7.8686691166790599</c:v>
                </c:pt>
                <c:pt idx="5975">
                  <c:v>7.8675659413511401</c:v>
                </c:pt>
                <c:pt idx="5976">
                  <c:v>7.8665764248280903</c:v>
                </c:pt>
                <c:pt idx="5977">
                  <c:v>7.8658230244399698</c:v>
                </c:pt>
                <c:pt idx="5978">
                  <c:v>7.8650700164095699</c:v>
                </c:pt>
                <c:pt idx="5979">
                  <c:v>7.8643174004304601</c:v>
                </c:pt>
                <c:pt idx="5980">
                  <c:v>7.8633015358451699</c:v>
                </c:pt>
                <c:pt idx="5981">
                  <c:v>7.8625497716467398</c:v>
                </c:pt>
                <c:pt idx="5982">
                  <c:v>7.8620619017415398</c:v>
                </c:pt>
                <c:pt idx="5983">
                  <c:v>7.8613108509098097</c:v>
                </c:pt>
                <c:pt idx="5984">
                  <c:v>7.8605601906020501</c:v>
                </c:pt>
                <c:pt idx="5985">
                  <c:v>7.8598937335421502</c:v>
                </c:pt>
                <c:pt idx="5986">
                  <c:v>7.8648406757410303</c:v>
                </c:pt>
                <c:pt idx="5987">
                  <c:v>7.8619443066340704</c:v>
                </c:pt>
                <c:pt idx="5988">
                  <c:v>7.8614176940691696</c:v>
                </c:pt>
                <c:pt idx="5989">
                  <c:v>7.86115438778672</c:v>
                </c:pt>
                <c:pt idx="5990">
                  <c:v>7.8601967783594002</c:v>
                </c:pt>
                <c:pt idx="5991">
                  <c:v>7.85987765816457</c:v>
                </c:pt>
                <c:pt idx="5992">
                  <c:v>7.85987765816457</c:v>
                </c:pt>
                <c:pt idx="5993">
                  <c:v>7.8601967783594002</c:v>
                </c:pt>
                <c:pt idx="5994">
                  <c:v>7.8600173348576901</c:v>
                </c:pt>
                <c:pt idx="5995">
                  <c:v>7.8596702684346802</c:v>
                </c:pt>
                <c:pt idx="5996">
                  <c:v>7.8593511824443603</c:v>
                </c:pt>
                <c:pt idx="5997">
                  <c:v>7.8590042372915896</c:v>
                </c:pt>
                <c:pt idx="5998">
                  <c:v>7.8590879445842496</c:v>
                </c:pt>
                <c:pt idx="5999">
                  <c:v>7.8590879445842496</c:v>
                </c:pt>
                <c:pt idx="6000">
                  <c:v>7.8587410250806897</c:v>
                </c:pt>
                <c:pt idx="6001">
                  <c:v>7.8631315313766903</c:v>
                </c:pt>
                <c:pt idx="6002">
                  <c:v>7.8603202983460703</c:v>
                </c:pt>
                <c:pt idx="6003">
                  <c:v>7.85987765816457</c:v>
                </c:pt>
                <c:pt idx="6004">
                  <c:v>7.8595306617133804</c:v>
                </c:pt>
                <c:pt idx="6005">
                  <c:v>7.8590042372915896</c:v>
                </c:pt>
                <c:pt idx="6006">
                  <c:v>7.8593511824443603</c:v>
                </c:pt>
                <c:pt idx="6007">
                  <c:v>7.8587410250806897</c:v>
                </c:pt>
                <c:pt idx="6008">
                  <c:v>7.8583941731764204</c:v>
                </c:pt>
                <c:pt idx="6009">
                  <c:v>7.8583941731764204</c:v>
                </c:pt>
                <c:pt idx="6010">
                  <c:v>7.8584778128697996</c:v>
                </c:pt>
                <c:pt idx="6011">
                  <c:v>7.8582982310039302</c:v>
                </c:pt>
                <c:pt idx="6012">
                  <c:v>7.8582146006588998</c:v>
                </c:pt>
                <c:pt idx="6013">
                  <c:v>7.8579513884480097</c:v>
                </c:pt>
                <c:pt idx="6014">
                  <c:v>7.8579513884480097</c:v>
                </c:pt>
                <c:pt idx="6015">
                  <c:v>7.8579513884480097</c:v>
                </c:pt>
                <c:pt idx="6016">
                  <c:v>7.8624259960332301</c:v>
                </c:pt>
                <c:pt idx="6017">
                  <c:v>7.8592674495024903</c:v>
                </c:pt>
                <c:pt idx="6018">
                  <c:v>7.8587410250806897</c:v>
                </c:pt>
                <c:pt idx="6019">
                  <c:v>7.8584778128697996</c:v>
                </c:pt>
                <c:pt idx="6020">
                  <c:v>7.8579513884480097</c:v>
                </c:pt>
                <c:pt idx="6021">
                  <c:v>7.8576046134763704</c:v>
                </c:pt>
                <c:pt idx="6022">
                  <c:v>7.8576881762371098</c:v>
                </c:pt>
                <c:pt idx="6023">
                  <c:v>7.8580349931438196</c:v>
                </c:pt>
                <c:pt idx="6024">
                  <c:v>7.8580349931438196</c:v>
                </c:pt>
                <c:pt idx="6025">
                  <c:v>7.8575085174236099</c:v>
                </c:pt>
                <c:pt idx="6026">
                  <c:v>7.8575085174236099</c:v>
                </c:pt>
                <c:pt idx="6027">
                  <c:v>7.8568150537763204</c:v>
                </c:pt>
                <c:pt idx="6028">
                  <c:v>7.8568150537763204</c:v>
                </c:pt>
                <c:pt idx="6029">
                  <c:v>7.85689853960442</c:v>
                </c:pt>
                <c:pt idx="6030">
                  <c:v>7.8565518672096397</c:v>
                </c:pt>
                <c:pt idx="6031">
                  <c:v>7.8610260388432396</c:v>
                </c:pt>
                <c:pt idx="6032">
                  <c:v>7.85813098660973</c:v>
                </c:pt>
                <c:pt idx="6033">
                  <c:v>7.8579513884480097</c:v>
                </c:pt>
                <c:pt idx="6034">
                  <c:v>7.8574249640262099</c:v>
                </c:pt>
                <c:pt idx="6035">
                  <c:v>7.8571617518153198</c:v>
                </c:pt>
                <c:pt idx="6036">
                  <c:v>7.8564962361213002</c:v>
                </c:pt>
                <c:pt idx="6037">
                  <c:v>7.8565518672096397</c:v>
                </c:pt>
                <c:pt idx="6038">
                  <c:v>7.85689853960442</c:v>
                </c:pt>
                <c:pt idx="6039">
                  <c:v>7.8566353273935299</c:v>
                </c:pt>
                <c:pt idx="6040">
                  <c:v>7.85637211518263</c:v>
                </c:pt>
                <c:pt idx="6041">
                  <c:v>7.8560254940762801</c:v>
                </c:pt>
                <c:pt idx="6042">
                  <c:v>7.8561089029717399</c:v>
                </c:pt>
                <c:pt idx="6043">
                  <c:v>7.85637211518263</c:v>
                </c:pt>
                <c:pt idx="6044">
                  <c:v>7.85637211518263</c:v>
                </c:pt>
                <c:pt idx="6045">
                  <c:v>7.8557623075096004</c:v>
                </c:pt>
                <c:pt idx="6046">
                  <c:v>7.8601806087477097</c:v>
                </c:pt>
                <c:pt idx="6047">
                  <c:v>7.8572857445412501</c:v>
                </c:pt>
                <c:pt idx="6048">
                  <c:v>7.8568150537763204</c:v>
                </c:pt>
                <c:pt idx="6049">
                  <c:v>7.8569820417033904</c:v>
                </c:pt>
                <c:pt idx="6050">
                  <c:v>7.8567188038432798</c:v>
                </c:pt>
                <c:pt idx="6051">
                  <c:v>7.8561089029717399</c:v>
                </c:pt>
                <c:pt idx="6052">
                  <c:v>7.8557623075096004</c:v>
                </c:pt>
                <c:pt idx="6053">
                  <c:v>7.8561089029717399</c:v>
                </c:pt>
                <c:pt idx="6054">
                  <c:v>7.8561089029717399</c:v>
                </c:pt>
                <c:pt idx="6055">
                  <c:v>7.85584569076084</c:v>
                </c:pt>
                <c:pt idx="6056">
                  <c:v>7.8554991209429099</c:v>
                </c:pt>
                <c:pt idx="6057">
                  <c:v>7.8551803887547198</c:v>
                </c:pt>
                <c:pt idx="6058">
                  <c:v>7.8555824785499402</c:v>
                </c:pt>
                <c:pt idx="6059">
                  <c:v>7.8555824785499402</c:v>
                </c:pt>
                <c:pt idx="6060">
                  <c:v>7.8555824785499402</c:v>
                </c:pt>
                <c:pt idx="6061">
                  <c:v>7.8599732925765098</c:v>
                </c:pt>
                <c:pt idx="6062">
                  <c:v>7.8571617518153198</c:v>
                </c:pt>
                <c:pt idx="6063">
                  <c:v>7.8566353273935299</c:v>
                </c:pt>
                <c:pt idx="6064">
                  <c:v>7.85637211518263</c:v>
                </c:pt>
                <c:pt idx="6065">
                  <c:v>7.8557623075096004</c:v>
                </c:pt>
                <c:pt idx="6066">
                  <c:v>7.8554991209429099</c:v>
                </c:pt>
                <c:pt idx="6067">
                  <c:v>7.8554991209429099</c:v>
                </c:pt>
                <c:pt idx="6068">
                  <c:v>7.8559290902629604</c:v>
                </c:pt>
                <c:pt idx="6069">
                  <c:v>7.8559290902629604</c:v>
                </c:pt>
                <c:pt idx="6070">
                  <c:v>7.8556658524028498</c:v>
                </c:pt>
                <c:pt idx="6071">
                  <c:v>7.8553192663390501</c:v>
                </c:pt>
                <c:pt idx="6072">
                  <c:v>7.8549727478095503</c:v>
                </c:pt>
                <c:pt idx="6073">
                  <c:v>7.8553192663390501</c:v>
                </c:pt>
                <c:pt idx="6074">
                  <c:v>7.8550560541281502</c:v>
                </c:pt>
                <c:pt idx="6075">
                  <c:v>7.8549727478095503</c:v>
                </c:pt>
                <c:pt idx="6076">
                  <c:v>7.8591837328764598</c:v>
                </c:pt>
                <c:pt idx="6077">
                  <c:v>7.8566353273935299</c:v>
                </c:pt>
                <c:pt idx="6078">
                  <c:v>7.8564555659831798</c:v>
                </c:pt>
                <c:pt idx="6079">
                  <c:v>7.8564555659831798</c:v>
                </c:pt>
                <c:pt idx="6080">
                  <c:v>7.8559290902629604</c:v>
                </c:pt>
                <c:pt idx="6081">
                  <c:v>7.8555824785499402</c:v>
                </c:pt>
                <c:pt idx="6082">
                  <c:v>7.8549172192814103</c:v>
                </c:pt>
                <c:pt idx="6083">
                  <c:v>7.8545707961746398</c:v>
                </c:pt>
                <c:pt idx="6084">
                  <c:v>7.8545707961746398</c:v>
                </c:pt>
                <c:pt idx="6085">
                  <c:v>7.8549172192814103</c:v>
                </c:pt>
                <c:pt idx="6086">
                  <c:v>7.8556658524028498</c:v>
                </c:pt>
                <c:pt idx="6087">
                  <c:v>7.8559846989616497</c:v>
                </c:pt>
                <c:pt idx="6088">
                  <c:v>7.8559846989616497</c:v>
                </c:pt>
                <c:pt idx="6089">
                  <c:v>7.8557214439992897</c:v>
                </c:pt>
                <c:pt idx="6090">
                  <c:v>7.8551393766826401</c:v>
                </c:pt>
                <c:pt idx="6091">
                  <c:v>7.8591837328764598</c:v>
                </c:pt>
                <c:pt idx="6092">
                  <c:v>7.8562886806429599</c:v>
                </c:pt>
                <c:pt idx="6093">
                  <c:v>7.8561089029717399</c:v>
                </c:pt>
                <c:pt idx="6094">
                  <c:v>7.8564555659831798</c:v>
                </c:pt>
                <c:pt idx="6095">
                  <c:v>7.8561923281230701</c:v>
                </c:pt>
                <c:pt idx="6096">
                  <c:v>7.85584569076084</c:v>
                </c:pt>
                <c:pt idx="6097">
                  <c:v>7.8552359343762301</c:v>
                </c:pt>
                <c:pt idx="6098">
                  <c:v>7.8552359343762301</c:v>
                </c:pt>
                <c:pt idx="6099">
                  <c:v>7.8555824785499402</c:v>
                </c:pt>
                <c:pt idx="6100">
                  <c:v>7.8556658524028498</c:v>
                </c:pt>
                <c:pt idx="6101">
                  <c:v>7.8556658524028498</c:v>
                </c:pt>
                <c:pt idx="6102">
                  <c:v>7.8553192663390501</c:v>
                </c:pt>
                <c:pt idx="6103">
                  <c:v>7.8549727478095503</c:v>
                </c:pt>
                <c:pt idx="6104">
                  <c:v>7.8553192663390501</c:v>
                </c:pt>
                <c:pt idx="6105">
                  <c:v>7.8553192663390501</c:v>
                </c:pt>
                <c:pt idx="6106">
                  <c:v>7.8600570861351704</c:v>
                </c:pt>
                <c:pt idx="6107">
                  <c:v>7.85689853960442</c:v>
                </c:pt>
                <c:pt idx="6108">
                  <c:v>7.85637211518263</c:v>
                </c:pt>
                <c:pt idx="6109">
                  <c:v>7.8560254940762801</c:v>
                </c:pt>
                <c:pt idx="6110">
                  <c:v>7.85584569076084</c:v>
                </c:pt>
                <c:pt idx="6111">
                  <c:v>7.85584569076084</c:v>
                </c:pt>
                <c:pt idx="6112">
                  <c:v>7.85584569076084</c:v>
                </c:pt>
                <c:pt idx="6113">
                  <c:v>7.8554991209429099</c:v>
                </c:pt>
                <c:pt idx="6114">
                  <c:v>7.8552359343762301</c:v>
                </c:pt>
                <c:pt idx="6115">
                  <c:v>7.8554991209429099</c:v>
                </c:pt>
                <c:pt idx="6116">
                  <c:v>7.8555824785499402</c:v>
                </c:pt>
                <c:pt idx="6117">
                  <c:v>7.8552359343762301</c:v>
                </c:pt>
                <c:pt idx="6118">
                  <c:v>7.8555824785499402</c:v>
                </c:pt>
                <c:pt idx="6119">
                  <c:v>7.8552359343762301</c:v>
                </c:pt>
                <c:pt idx="6120">
                  <c:v>7.8549727478095503</c:v>
                </c:pt>
                <c:pt idx="6121">
                  <c:v>7.8594469194431396</c:v>
                </c:pt>
                <c:pt idx="6122">
                  <c:v>7.85689853960442</c:v>
                </c:pt>
                <c:pt idx="6123">
                  <c:v>7.8566353273935299</c:v>
                </c:pt>
                <c:pt idx="6124">
                  <c:v>7.8561089029717399</c:v>
                </c:pt>
                <c:pt idx="6125">
                  <c:v>7.8557623075096004</c:v>
                </c:pt>
                <c:pt idx="6126">
                  <c:v>7.8554991209429099</c:v>
                </c:pt>
                <c:pt idx="6127">
                  <c:v>7.85584569076084</c:v>
                </c:pt>
                <c:pt idx="6128">
                  <c:v>7.85584569076084</c:v>
                </c:pt>
                <c:pt idx="6129">
                  <c:v>7.8554991209429099</c:v>
                </c:pt>
                <c:pt idx="6130">
                  <c:v>7.8551803887547198</c:v>
                </c:pt>
                <c:pt idx="6131">
                  <c:v>7.8545707961746398</c:v>
                </c:pt>
                <c:pt idx="6132">
                  <c:v>7.8548339400120701</c:v>
                </c:pt>
                <c:pt idx="6133">
                  <c:v>7.8551803887547198</c:v>
                </c:pt>
                <c:pt idx="6134">
                  <c:v>7.85584569076084</c:v>
                </c:pt>
                <c:pt idx="6135">
                  <c:v>7.8562479539240098</c:v>
                </c:pt>
                <c:pt idx="6136">
                  <c:v>7.8614176940691696</c:v>
                </c:pt>
                <c:pt idx="6137">
                  <c:v>7.8582580186797601</c:v>
                </c:pt>
                <c:pt idx="6138">
                  <c:v>7.8577314061148602</c:v>
                </c:pt>
                <c:pt idx="6139">
                  <c:v>7.8567744638487298</c:v>
                </c:pt>
                <c:pt idx="6140">
                  <c:v>7.8561089029717399</c:v>
                </c:pt>
                <c:pt idx="6141">
                  <c:v>7.85544355822804</c:v>
                </c:pt>
                <c:pt idx="6142">
                  <c:v>7.8550970838494996</c:v>
                </c:pt>
                <c:pt idx="6143">
                  <c:v>7.85544355822804</c:v>
                </c:pt>
                <c:pt idx="6144">
                  <c:v>7.8557623075096004</c:v>
                </c:pt>
                <c:pt idx="6145">
                  <c:v>7.85584569076084</c:v>
                </c:pt>
                <c:pt idx="6146">
                  <c:v>7.85584569076084</c:v>
                </c:pt>
                <c:pt idx="6147">
                  <c:v>7.8554991209429099</c:v>
                </c:pt>
                <c:pt idx="6148">
                  <c:v>7.8551803887547198</c:v>
                </c:pt>
                <c:pt idx="6149">
                  <c:v>7.8554991209429099</c:v>
                </c:pt>
                <c:pt idx="6150">
                  <c:v>7.85584569076084</c:v>
                </c:pt>
                <c:pt idx="6151">
                  <c:v>7.8606673717449</c:v>
                </c:pt>
                <c:pt idx="6152">
                  <c:v>7.8576881762371098</c:v>
                </c:pt>
                <c:pt idx="6153">
                  <c:v>7.8565518672096397</c:v>
                </c:pt>
                <c:pt idx="6154">
                  <c:v>7.8565518672096397</c:v>
                </c:pt>
                <c:pt idx="6155">
                  <c:v>7.8569820417033904</c:v>
                </c:pt>
                <c:pt idx="6156">
                  <c:v>7.8570377188110898</c:v>
                </c:pt>
                <c:pt idx="6157">
                  <c:v>7.8570377188110898</c:v>
                </c:pt>
                <c:pt idx="6158">
                  <c:v>7.8564555659831798</c:v>
                </c:pt>
                <c:pt idx="6159">
                  <c:v>7.8560254940762801</c:v>
                </c:pt>
                <c:pt idx="6160">
                  <c:v>7.8565518672096397</c:v>
                </c:pt>
                <c:pt idx="6161">
                  <c:v>7.8566353273935299</c:v>
                </c:pt>
                <c:pt idx="6162">
                  <c:v>7.8569820417033904</c:v>
                </c:pt>
                <c:pt idx="6163">
                  <c:v>7.8567188038432798</c:v>
                </c:pt>
                <c:pt idx="6164">
                  <c:v>7.8566353273935299</c:v>
                </c:pt>
                <c:pt idx="6165">
                  <c:v>7.8560254940762801</c:v>
                </c:pt>
                <c:pt idx="6166">
                  <c:v>7.8604437782210299</c:v>
                </c:pt>
                <c:pt idx="6167">
                  <c:v>7.8578678000430502</c:v>
                </c:pt>
                <c:pt idx="6168">
                  <c:v>7.8577717552837099</c:v>
                </c:pt>
                <c:pt idx="6169">
                  <c:v>7.8578274836981699</c:v>
                </c:pt>
                <c:pt idx="6170">
                  <c:v>7.8578274836981699</c:v>
                </c:pt>
                <c:pt idx="6171">
                  <c:v>7.8572452795635002</c:v>
                </c:pt>
                <c:pt idx="6172">
                  <c:v>7.85689853960442</c:v>
                </c:pt>
                <c:pt idx="6173">
                  <c:v>7.8568150537763204</c:v>
                </c:pt>
                <c:pt idx="6174">
                  <c:v>7.85689853960442</c:v>
                </c:pt>
                <c:pt idx="6175">
                  <c:v>7.85689853960442</c:v>
                </c:pt>
                <c:pt idx="6176">
                  <c:v>7.85689853960442</c:v>
                </c:pt>
                <c:pt idx="6177">
                  <c:v>7.8565518672096397</c:v>
                </c:pt>
                <c:pt idx="6178">
                  <c:v>7.8565518672096397</c:v>
                </c:pt>
                <c:pt idx="6179">
                  <c:v>7.8568150537763204</c:v>
                </c:pt>
                <c:pt idx="6180">
                  <c:v>7.8572452795635002</c:v>
                </c:pt>
                <c:pt idx="6181">
                  <c:v>7.8616363594005501</c:v>
                </c:pt>
                <c:pt idx="6182">
                  <c:v>7.8584778128697996</c:v>
                </c:pt>
                <c:pt idx="6183">
                  <c:v>7.8576046134763704</c:v>
                </c:pt>
                <c:pt idx="6184">
                  <c:v>7.8578678000430502</c:v>
                </c:pt>
                <c:pt idx="6185">
                  <c:v>7.8580349931438196</c:v>
                </c:pt>
                <c:pt idx="6186">
                  <c:v>7.8580349931438196</c:v>
                </c:pt>
                <c:pt idx="6187">
                  <c:v>7.8576881762371098</c:v>
                </c:pt>
                <c:pt idx="6188">
                  <c:v>7.8573414269096897</c:v>
                </c:pt>
                <c:pt idx="6189">
                  <c:v>7.8576046134763704</c:v>
                </c:pt>
                <c:pt idx="6190">
                  <c:v>7.8579513884480097</c:v>
                </c:pt>
                <c:pt idx="6191">
                  <c:v>7.8580349931438196</c:v>
                </c:pt>
                <c:pt idx="6192">
                  <c:v>7.8580349931438196</c:v>
                </c:pt>
                <c:pt idx="6193">
                  <c:v>7.8574249640262099</c:v>
                </c:pt>
                <c:pt idx="6194">
                  <c:v>7.8576881762371098</c:v>
                </c:pt>
                <c:pt idx="6195">
                  <c:v>7.8576881762371098</c:v>
                </c:pt>
                <c:pt idx="6196">
                  <c:v>7.86216278382234</c:v>
                </c:pt>
                <c:pt idx="6197">
                  <c:v>7.8592674495024903</c:v>
                </c:pt>
                <c:pt idx="6198">
                  <c:v>7.8583941731764204</c:v>
                </c:pt>
                <c:pt idx="6199">
                  <c:v>7.8577285222237796</c:v>
                </c:pt>
                <c:pt idx="6200">
                  <c:v>7.8580752529611901</c:v>
                </c:pt>
                <c:pt idx="6201">
                  <c:v>7.8583941731764204</c:v>
                </c:pt>
                <c:pt idx="6202">
                  <c:v>7.8591437585099602</c:v>
                </c:pt>
                <c:pt idx="6203">
                  <c:v>7.8598378563744697</c:v>
                </c:pt>
                <c:pt idx="6204">
                  <c:v>7.8598937335421502</c:v>
                </c:pt>
                <c:pt idx="6205">
                  <c:v>7.8599775629120696</c:v>
                </c:pt>
                <c:pt idx="6206">
                  <c:v>7.8596304101485597</c:v>
                </c:pt>
                <c:pt idx="6207">
                  <c:v>7.8590479375271096</c:v>
                </c:pt>
                <c:pt idx="6208">
                  <c:v>7.8589642123780701</c:v>
                </c:pt>
                <c:pt idx="6209">
                  <c:v>7.8585614688640399</c:v>
                </c:pt>
                <c:pt idx="6210">
                  <c:v>7.8578678000430502</c:v>
                </c:pt>
                <c:pt idx="6211">
                  <c:v>7.8626051582433298</c:v>
                </c:pt>
                <c:pt idx="6212">
                  <c:v>7.8600570861351704</c:v>
                </c:pt>
                <c:pt idx="6213">
                  <c:v>7.85987765816457</c:v>
                </c:pt>
                <c:pt idx="6214">
                  <c:v>7.85987765816457</c:v>
                </c:pt>
                <c:pt idx="6215">
                  <c:v>7.8592674495024903</c:v>
                </c:pt>
                <c:pt idx="6216">
                  <c:v>7.8590042372915896</c:v>
                </c:pt>
                <c:pt idx="6217">
                  <c:v>7.8592674495024903</c:v>
                </c:pt>
                <c:pt idx="6218">
                  <c:v>7.8590042372915896</c:v>
                </c:pt>
                <c:pt idx="6219">
                  <c:v>7.85892054630978</c:v>
                </c:pt>
                <c:pt idx="6220">
                  <c:v>7.8590042372915896</c:v>
                </c:pt>
                <c:pt idx="6221">
                  <c:v>7.8590042372915896</c:v>
                </c:pt>
                <c:pt idx="6222">
                  <c:v>7.8590042372915896</c:v>
                </c:pt>
                <c:pt idx="6223">
                  <c:v>7.8586573597431002</c:v>
                </c:pt>
                <c:pt idx="6224">
                  <c:v>7.8592674495024903</c:v>
                </c:pt>
                <c:pt idx="6225">
                  <c:v>7.8593511824443603</c:v>
                </c:pt>
                <c:pt idx="6226">
                  <c:v>7.8638262260661902</c:v>
                </c:pt>
                <c:pt idx="6227">
                  <c:v>7.8604996657098702</c:v>
                </c:pt>
                <c:pt idx="6228">
                  <c:v>7.8599732925765098</c:v>
                </c:pt>
                <c:pt idx="6229">
                  <c:v>7.8600570861351704</c:v>
                </c:pt>
                <c:pt idx="6230">
                  <c:v>7.8600570861351704</c:v>
                </c:pt>
                <c:pt idx="6231">
                  <c:v>7.8597938739242803</c:v>
                </c:pt>
                <c:pt idx="6232">
                  <c:v>7.8594469194431396</c:v>
                </c:pt>
                <c:pt idx="6233">
                  <c:v>7.8597938739242803</c:v>
                </c:pt>
                <c:pt idx="6234">
                  <c:v>7.8601408960246797</c:v>
                </c:pt>
                <c:pt idx="6235">
                  <c:v>7.85987765816457</c:v>
                </c:pt>
                <c:pt idx="6236">
                  <c:v>7.8597938739242803</c:v>
                </c:pt>
                <c:pt idx="6237">
                  <c:v>7.8594469194431396</c:v>
                </c:pt>
                <c:pt idx="6238">
                  <c:v>7.8594469194431396</c:v>
                </c:pt>
                <c:pt idx="6239">
                  <c:v>7.85971010600983</c:v>
                </c:pt>
                <c:pt idx="6240">
                  <c:v>7.8604041338847903</c:v>
                </c:pt>
                <c:pt idx="6241">
                  <c:v>7.8646159396465096</c:v>
                </c:pt>
                <c:pt idx="6242">
                  <c:v>7.8616363594005501</c:v>
                </c:pt>
                <c:pt idx="6243">
                  <c:v>7.86076285227655</c:v>
                </c:pt>
                <c:pt idx="6244">
                  <c:v>7.8604437782210299</c:v>
                </c:pt>
                <c:pt idx="6245">
                  <c:v>7.86076285227655</c:v>
                </c:pt>
                <c:pt idx="6246">
                  <c:v>7.8608467227678602</c:v>
                </c:pt>
                <c:pt idx="6247">
                  <c:v>7.860930609605</c:v>
                </c:pt>
                <c:pt idx="6248">
                  <c:v>7.8605835105569604</c:v>
                </c:pt>
                <c:pt idx="6249">
                  <c:v>7.8602364791431896</c:v>
                </c:pt>
                <c:pt idx="6250">
                  <c:v>7.8604996657098702</c:v>
                </c:pt>
                <c:pt idx="6251">
                  <c:v>7.8608467227678602</c:v>
                </c:pt>
                <c:pt idx="6252">
                  <c:v>7.860930609605</c:v>
                </c:pt>
                <c:pt idx="6253">
                  <c:v>7.8608467227678602</c:v>
                </c:pt>
                <c:pt idx="6254">
                  <c:v>7.8604996657098702</c:v>
                </c:pt>
                <c:pt idx="6255">
                  <c:v>7.8601806087477097</c:v>
                </c:pt>
                <c:pt idx="6256">
                  <c:v>7.8649738373434701</c:v>
                </c:pt>
                <c:pt idx="6257">
                  <c:v>7.86268920824413</c:v>
                </c:pt>
                <c:pt idx="6258">
                  <c:v>7.8622467989055398</c:v>
                </c:pt>
                <c:pt idx="6259">
                  <c:v>7.8619835610454301</c:v>
                </c:pt>
                <c:pt idx="6260">
                  <c:v>7.8616363594005501</c:v>
                </c:pt>
                <c:pt idx="6261">
                  <c:v>7.8615524119766</c:v>
                </c:pt>
                <c:pt idx="6262">
                  <c:v>7.8616363594005501</c:v>
                </c:pt>
                <c:pt idx="6263">
                  <c:v>7.8617203231853301</c:v>
                </c:pt>
                <c:pt idx="6264">
                  <c:v>7.8617203231853301</c:v>
                </c:pt>
                <c:pt idx="6265">
                  <c:v>7.8613731471896502</c:v>
                </c:pt>
                <c:pt idx="6266">
                  <c:v>7.8612892254099203</c:v>
                </c:pt>
                <c:pt idx="6267">
                  <c:v>7.8610260388432396</c:v>
                </c:pt>
                <c:pt idx="6268">
                  <c:v>7.8616363594005501</c:v>
                </c:pt>
                <c:pt idx="6269">
                  <c:v>7.8619835610454301</c:v>
                </c:pt>
                <c:pt idx="6270">
                  <c:v>7.8616363594005501</c:v>
                </c:pt>
                <c:pt idx="6271">
                  <c:v>7.8657633970435104</c:v>
                </c:pt>
                <c:pt idx="6272">
                  <c:v>7.8632156326659199</c:v>
                </c:pt>
                <c:pt idx="6273">
                  <c:v>7.8630365124858601</c:v>
                </c:pt>
                <c:pt idx="6274">
                  <c:v>7.8630365124858601</c:v>
                </c:pt>
                <c:pt idx="6275">
                  <c:v>7.8627732746257601</c:v>
                </c:pt>
                <c:pt idx="6276">
                  <c:v>7.8624259960332301</c:v>
                </c:pt>
                <c:pt idx="6277">
                  <c:v>7.8620787851099596</c:v>
                </c:pt>
                <c:pt idx="6278">
                  <c:v>7.8624259960332301</c:v>
                </c:pt>
                <c:pt idx="6279">
                  <c:v>7.8628293279830004</c:v>
                </c:pt>
                <c:pt idx="6280">
                  <c:v>7.8630925829453604</c:v>
                </c:pt>
                <c:pt idx="6281">
                  <c:v>7.8628293279830004</c:v>
                </c:pt>
                <c:pt idx="6282">
                  <c:v>7.8627732746257601</c:v>
                </c:pt>
                <c:pt idx="6283">
                  <c:v>7.86216278382234</c:v>
                </c:pt>
                <c:pt idx="6284">
                  <c:v>7.8620787851099596</c:v>
                </c:pt>
                <c:pt idx="6285">
                  <c:v>7.8620787851099596</c:v>
                </c:pt>
                <c:pt idx="6286">
                  <c:v>7.8669006036184603</c:v>
                </c:pt>
                <c:pt idx="6287">
                  <c:v>7.8643527017863999</c:v>
                </c:pt>
                <c:pt idx="6288">
                  <c:v>7.8638262260661902</c:v>
                </c:pt>
                <c:pt idx="6289">
                  <c:v>7.8634788448768198</c:v>
                </c:pt>
                <c:pt idx="6290">
                  <c:v>7.8628683448100096</c:v>
                </c:pt>
                <c:pt idx="6291">
                  <c:v>7.8628683448100096</c:v>
                </c:pt>
                <c:pt idx="6292">
                  <c:v>7.8632156326659199</c:v>
                </c:pt>
                <c:pt idx="6293">
                  <c:v>7.8635629882060796</c:v>
                </c:pt>
                <c:pt idx="6294">
                  <c:v>7.8632997503459698</c:v>
                </c:pt>
                <c:pt idx="6295">
                  <c:v>7.8629524204550298</c:v>
                </c:pt>
                <c:pt idx="6296">
                  <c:v>7.8626051582433298</c:v>
                </c:pt>
                <c:pt idx="6297">
                  <c:v>7.8628683448100096</c:v>
                </c:pt>
                <c:pt idx="6298">
                  <c:v>7.8632156326659199</c:v>
                </c:pt>
                <c:pt idx="6299">
                  <c:v>7.8632997503459698</c:v>
                </c:pt>
                <c:pt idx="6300">
                  <c:v>7.8632997503459698</c:v>
                </c:pt>
                <c:pt idx="6301">
                  <c:v>7.8676902402511502</c:v>
                </c:pt>
                <c:pt idx="6302">
                  <c:v>7.8644474642100999</c:v>
                </c:pt>
                <c:pt idx="6303">
                  <c:v>7.8642684815095096</c:v>
                </c:pt>
                <c:pt idx="6304">
                  <c:v>7.8643527017863999</c:v>
                </c:pt>
                <c:pt idx="6305">
                  <c:v>7.8643527017863999</c:v>
                </c:pt>
                <c:pt idx="6306">
                  <c:v>7.8637420570877099</c:v>
                </c:pt>
                <c:pt idx="6307">
                  <c:v>7.8637420570877099</c:v>
                </c:pt>
                <c:pt idx="6308">
                  <c:v>7.8637420570877099</c:v>
                </c:pt>
                <c:pt idx="6309">
                  <c:v>7.8640894639262902</c:v>
                </c:pt>
                <c:pt idx="6310">
                  <c:v>7.8638262260661902</c:v>
                </c:pt>
                <c:pt idx="6311">
                  <c:v>7.8633947179433701</c:v>
                </c:pt>
                <c:pt idx="6312">
                  <c:v>7.8630754729541801</c:v>
                </c:pt>
                <c:pt idx="6313">
                  <c:v>7.8633947179433701</c:v>
                </c:pt>
                <c:pt idx="6314">
                  <c:v>7.8637420570877099</c:v>
                </c:pt>
                <c:pt idx="6315">
                  <c:v>7.8637420570877099</c:v>
                </c:pt>
                <c:pt idx="6316">
                  <c:v>7.8678688895769699</c:v>
                </c:pt>
                <c:pt idx="6317">
                  <c:v>7.86465448979407</c:v>
                </c:pt>
                <c:pt idx="6318">
                  <c:v>7.8640439743220503</c:v>
                </c:pt>
                <c:pt idx="6319">
                  <c:v>7.8640439743220503</c:v>
                </c:pt>
                <c:pt idx="6320">
                  <c:v>7.8644474642100999</c:v>
                </c:pt>
                <c:pt idx="6321">
                  <c:v>7.8645316937203997</c:v>
                </c:pt>
                <c:pt idx="6322">
                  <c:v>7.8648791775066202</c:v>
                </c:pt>
                <c:pt idx="6323">
                  <c:v>7.8642684815095096</c:v>
                </c:pt>
                <c:pt idx="6324">
                  <c:v>7.8639210910767403</c:v>
                </c:pt>
                <c:pt idx="6325">
                  <c:v>7.8638649813741299</c:v>
                </c:pt>
                <c:pt idx="6326">
                  <c:v>7.8639210910767403</c:v>
                </c:pt>
                <c:pt idx="6327">
                  <c:v>7.8642684815095096</c:v>
                </c:pt>
                <c:pt idx="6328">
                  <c:v>7.8645316937203997</c:v>
                </c:pt>
                <c:pt idx="6329">
                  <c:v>7.8642684815095096</c:v>
                </c:pt>
                <c:pt idx="6330">
                  <c:v>7.8636579045100596</c:v>
                </c:pt>
                <c:pt idx="6331">
                  <c:v>7.8683952627103304</c:v>
                </c:pt>
                <c:pt idx="6332">
                  <c:v>7.8657633970435104</c:v>
                </c:pt>
                <c:pt idx="6333">
                  <c:v>7.8659321289470503</c:v>
                </c:pt>
                <c:pt idx="6334">
                  <c:v>7.8659883875313099</c:v>
                </c:pt>
                <c:pt idx="6335">
                  <c:v>7.8654056532268299</c:v>
                </c:pt>
                <c:pt idx="6336">
                  <c:v>7.8650581181421897</c:v>
                </c:pt>
                <c:pt idx="6337">
                  <c:v>7.8647106507767797</c:v>
                </c:pt>
                <c:pt idx="6338">
                  <c:v>7.8644474642100999</c:v>
                </c:pt>
                <c:pt idx="6339">
                  <c:v>7.8647949059312996</c:v>
                </c:pt>
                <c:pt idx="6340">
                  <c:v>7.8654056532268299</c:v>
                </c:pt>
                <c:pt idx="6341">
                  <c:v>7.8651424153667202</c:v>
                </c:pt>
                <c:pt idx="6342">
                  <c:v>7.8647949059312996</c:v>
                </c:pt>
                <c:pt idx="6343">
                  <c:v>7.8647106507767797</c:v>
                </c:pt>
                <c:pt idx="6344">
                  <c:v>7.8650581181421897</c:v>
                </c:pt>
                <c:pt idx="6345">
                  <c:v>7.8654056532268299</c:v>
                </c:pt>
                <c:pt idx="6346">
                  <c:v>7.8698806968486599</c:v>
                </c:pt>
                <c:pt idx="6347">
                  <c:v>7.8667218425273697</c:v>
                </c:pt>
                <c:pt idx="6348">
                  <c:v>7.8661109669857803</c:v>
                </c:pt>
                <c:pt idx="6349">
                  <c:v>7.8657633970435104</c:v>
                </c:pt>
                <c:pt idx="6350">
                  <c:v>7.8658477547748804</c:v>
                </c:pt>
                <c:pt idx="6351">
                  <c:v>7.8659321289470503</c:v>
                </c:pt>
                <c:pt idx="6352">
                  <c:v>7.8658477547748804</c:v>
                </c:pt>
                <c:pt idx="6353">
                  <c:v>7.8652370239101499</c:v>
                </c:pt>
                <c:pt idx="6354">
                  <c:v>7.8649176592673902</c:v>
                </c:pt>
                <c:pt idx="6355">
                  <c:v>7.8644860506077503</c:v>
                </c:pt>
                <c:pt idx="6356">
                  <c:v>7.8644860506077503</c:v>
                </c:pt>
                <c:pt idx="6357">
                  <c:v>7.8651808287407103</c:v>
                </c:pt>
                <c:pt idx="6358">
                  <c:v>7.8658477547748804</c:v>
                </c:pt>
                <c:pt idx="6359">
                  <c:v>7.8656688910869397</c:v>
                </c:pt>
                <c:pt idx="6360">
                  <c:v>7.8659321289470503</c:v>
                </c:pt>
                <c:pt idx="6361">
                  <c:v>7.8700591501492099</c:v>
                </c:pt>
                <c:pt idx="6362">
                  <c:v>7.8670793298769199</c:v>
                </c:pt>
                <c:pt idx="6363">
                  <c:v>7.8666373914075702</c:v>
                </c:pt>
                <c:pt idx="6364">
                  <c:v>7.8669850803874803</c:v>
                </c:pt>
                <c:pt idx="6365">
                  <c:v>7.8667218425273697</c:v>
                </c:pt>
                <c:pt idx="6366">
                  <c:v>7.86645860466726</c:v>
                </c:pt>
                <c:pt idx="6367">
                  <c:v>7.8661109669857803</c:v>
                </c:pt>
                <c:pt idx="6368">
                  <c:v>7.8655002104768297</c:v>
                </c:pt>
                <c:pt idx="6369">
                  <c:v>7.8657633970435104</c:v>
                </c:pt>
                <c:pt idx="6370">
                  <c:v>7.86645860466726</c:v>
                </c:pt>
                <c:pt idx="6371">
                  <c:v>7.86645860466726</c:v>
                </c:pt>
                <c:pt idx="6372">
                  <c:v>7.86645860466726</c:v>
                </c:pt>
                <c:pt idx="6373">
                  <c:v>7.8661109669857803</c:v>
                </c:pt>
                <c:pt idx="6374">
                  <c:v>7.8657633970435104</c:v>
                </c:pt>
                <c:pt idx="6375">
                  <c:v>7.8657633970435104</c:v>
                </c:pt>
                <c:pt idx="6376">
                  <c:v>7.8705855745710096</c:v>
                </c:pt>
                <c:pt idx="6377">
                  <c:v>7.8680380318279104</c:v>
                </c:pt>
                <c:pt idx="6378">
                  <c:v>7.8674270280402601</c:v>
                </c:pt>
                <c:pt idx="6379">
                  <c:v>7.8669006036184603</c:v>
                </c:pt>
                <c:pt idx="6380">
                  <c:v>7.8665529567435604</c:v>
                </c:pt>
                <c:pt idx="6381">
                  <c:v>7.8662897701768797</c:v>
                </c:pt>
                <c:pt idx="6382">
                  <c:v>7.8669006036184603</c:v>
                </c:pt>
                <c:pt idx="6383">
                  <c:v>7.8669850803874803</c:v>
                </c:pt>
                <c:pt idx="6384">
                  <c:v>7.8669850803874803</c:v>
                </c:pt>
                <c:pt idx="6385">
                  <c:v>7.8667218425273697</c:v>
                </c:pt>
                <c:pt idx="6386">
                  <c:v>7.8662897701768797</c:v>
                </c:pt>
                <c:pt idx="6387">
                  <c:v>7.8659703371606504</c:v>
                </c:pt>
                <c:pt idx="6388">
                  <c:v>7.8652754052273597</c:v>
                </c:pt>
                <c:pt idx="6389">
                  <c:v>7.8656228373466197</c:v>
                </c:pt>
                <c:pt idx="6390">
                  <c:v>7.86588598118405</c:v>
                </c:pt>
                <c:pt idx="6391">
                  <c:v>7.8712903149438302</c:v>
                </c:pt>
                <c:pt idx="6392">
                  <c:v>7.8688277454082298</c:v>
                </c:pt>
                <c:pt idx="6393">
                  <c:v>7.8683576821925403</c:v>
                </c:pt>
                <c:pt idx="6394">
                  <c:v>7.8677747939677998</c:v>
                </c:pt>
                <c:pt idx="6395">
                  <c:v>7.8671638158293602</c:v>
                </c:pt>
                <c:pt idx="6396">
                  <c:v>7.8664966761072801</c:v>
                </c:pt>
                <c:pt idx="6397">
                  <c:v>7.8664122688589</c:v>
                </c:pt>
                <c:pt idx="6398">
                  <c:v>7.8661491250214697</c:v>
                </c:pt>
                <c:pt idx="6399">
                  <c:v>7.8667598455806003</c:v>
                </c:pt>
                <c:pt idx="6400">
                  <c:v>7.8671638158293602</c:v>
                </c:pt>
                <c:pt idx="6401">
                  <c:v>7.86751155610769</c:v>
                </c:pt>
                <c:pt idx="6402">
                  <c:v>7.8671638158293602</c:v>
                </c:pt>
                <c:pt idx="6403">
                  <c:v>7.8665529567435604</c:v>
                </c:pt>
                <c:pt idx="6404">
                  <c:v>7.8661491250214697</c:v>
                </c:pt>
                <c:pt idx="6405">
                  <c:v>7.8658016416404202</c:v>
                </c:pt>
                <c:pt idx="6406">
                  <c:v>7.8706225702577504</c:v>
                </c:pt>
                <c:pt idx="6407">
                  <c:v>7.8683388624204902</c:v>
                </c:pt>
                <c:pt idx="6408">
                  <c:v>7.86847987688384</c:v>
                </c:pt>
                <c:pt idx="6409">
                  <c:v>7.8686209371549003</c:v>
                </c:pt>
                <c:pt idx="6410">
                  <c:v>7.8683576821925403</c:v>
                </c:pt>
                <c:pt idx="6411">
                  <c:v>7.8680944272301803</c:v>
                </c:pt>
                <c:pt idx="6412">
                  <c:v>7.8677747939677998</c:v>
                </c:pt>
                <c:pt idx="6413">
                  <c:v>7.8674270280402601</c:v>
                </c:pt>
                <c:pt idx="6414">
                  <c:v>7.8676902402511502</c:v>
                </c:pt>
                <c:pt idx="6415">
                  <c:v>7.8677747939677998</c:v>
                </c:pt>
                <c:pt idx="6416">
                  <c:v>7.8677747939677998</c:v>
                </c:pt>
                <c:pt idx="6417">
                  <c:v>7.86751155610769</c:v>
                </c:pt>
                <c:pt idx="6418">
                  <c:v>7.8671638158293602</c:v>
                </c:pt>
                <c:pt idx="6419">
                  <c:v>7.8673425164435997</c:v>
                </c:pt>
                <c:pt idx="6420">
                  <c:v>7.8676902402511502</c:v>
                </c:pt>
                <c:pt idx="6421">
                  <c:v>7.8719016356254796</c:v>
                </c:pt>
                <c:pt idx="6422">
                  <c:v>7.8690063013056299</c:v>
                </c:pt>
                <c:pt idx="6423">
                  <c:v>7.86847987688384</c:v>
                </c:pt>
                <c:pt idx="6424">
                  <c:v>7.86847987688384</c:v>
                </c:pt>
                <c:pt idx="6425">
                  <c:v>7.8678688895769699</c:v>
                </c:pt>
                <c:pt idx="6426">
                  <c:v>7.8678688895769699</c:v>
                </c:pt>
                <c:pt idx="6427">
                  <c:v>7.8681320761436497</c:v>
                </c:pt>
                <c:pt idx="6428">
                  <c:v>7.86795345246205</c:v>
                </c:pt>
                <c:pt idx="6429">
                  <c:v>7.8682166646729401</c:v>
                </c:pt>
                <c:pt idx="6430">
                  <c:v>7.8683012696880201</c:v>
                </c:pt>
                <c:pt idx="6431">
                  <c:v>7.8683012696880201</c:v>
                </c:pt>
                <c:pt idx="6432">
                  <c:v>7.8680380318279104</c:v>
                </c:pt>
                <c:pt idx="6433">
                  <c:v>7.86795345246205</c:v>
                </c:pt>
                <c:pt idx="6434">
                  <c:v>7.8676057030102902</c:v>
                </c:pt>
                <c:pt idx="6435">
                  <c:v>7.86795345246205</c:v>
                </c:pt>
                <c:pt idx="6436">
                  <c:v>7.8724280600472802</c:v>
                </c:pt>
                <c:pt idx="6437">
                  <c:v>7.8695327257274199</c:v>
                </c:pt>
                <c:pt idx="6438">
                  <c:v>7.8689216358436997</c:v>
                </c:pt>
                <c:pt idx="6439">
                  <c:v>7.8686584492770102</c:v>
                </c:pt>
                <c:pt idx="6440">
                  <c:v>7.8687430890947301</c:v>
                </c:pt>
                <c:pt idx="6441">
                  <c:v>7.8690909832683396</c:v>
                </c:pt>
                <c:pt idx="6442">
                  <c:v>7.8687430890947301</c:v>
                </c:pt>
                <c:pt idx="6443">
                  <c:v>7.86847987688384</c:v>
                </c:pt>
                <c:pt idx="6444">
                  <c:v>7.8682166646729401</c:v>
                </c:pt>
                <c:pt idx="6445">
                  <c:v>7.8688277454082298</c:v>
                </c:pt>
                <c:pt idx="6446">
                  <c:v>7.8685645075481201</c:v>
                </c:pt>
                <c:pt idx="6447">
                  <c:v>7.8682166646729401</c:v>
                </c:pt>
                <c:pt idx="6448">
                  <c:v>7.8678125234738596</c:v>
                </c:pt>
                <c:pt idx="6449">
                  <c:v>7.8678125234738596</c:v>
                </c:pt>
                <c:pt idx="6450">
                  <c:v>7.86807569294717</c:v>
                </c:pt>
                <c:pt idx="6451">
                  <c:v>7.8729544844690702</c:v>
                </c:pt>
                <c:pt idx="6452">
                  <c:v>7.8708118402737597</c:v>
                </c:pt>
                <c:pt idx="6453">
                  <c:v>7.8708967202373996</c:v>
                </c:pt>
                <c:pt idx="6454">
                  <c:v>7.8703701076724997</c:v>
                </c:pt>
                <c:pt idx="6455">
                  <c:v>7.8701068013900501</c:v>
                </c:pt>
                <c:pt idx="6456">
                  <c:v>7.8694954371742396</c:v>
                </c:pt>
                <c:pt idx="6457">
                  <c:v>7.8691474470796203</c:v>
                </c:pt>
                <c:pt idx="6458">
                  <c:v>7.8687430890947301</c:v>
                </c:pt>
                <c:pt idx="6459">
                  <c:v>7.8683952627103304</c:v>
                </c:pt>
                <c:pt idx="6460">
                  <c:v>7.8687430890947301</c:v>
                </c:pt>
                <c:pt idx="6461">
                  <c:v>7.86847987688384</c:v>
                </c:pt>
                <c:pt idx="6462">
                  <c:v>7.8683952627103304</c:v>
                </c:pt>
                <c:pt idx="6463">
                  <c:v>7.8686584492770102</c:v>
                </c:pt>
                <c:pt idx="6464">
                  <c:v>7.8690909832683396</c:v>
                </c:pt>
                <c:pt idx="6465">
                  <c:v>7.8694107020419803</c:v>
                </c:pt>
                <c:pt idx="6466">
                  <c:v>7.8733027890300598</c:v>
                </c:pt>
                <c:pt idx="6467">
                  <c:v>7.8704071725688802</c:v>
                </c:pt>
                <c:pt idx="6468">
                  <c:v>7.8695327257274199</c:v>
                </c:pt>
                <c:pt idx="6469">
                  <c:v>7.8691848224103804</c:v>
                </c:pt>
                <c:pt idx="6470">
                  <c:v>7.8692695135165298</c:v>
                </c:pt>
                <c:pt idx="6471">
                  <c:v>7.8696174589885501</c:v>
                </c:pt>
                <c:pt idx="6472">
                  <c:v>7.8692695135165298</c:v>
                </c:pt>
                <c:pt idx="6473">
                  <c:v>7.8692695135165298</c:v>
                </c:pt>
                <c:pt idx="6474">
                  <c:v>7.8686584492770102</c:v>
                </c:pt>
                <c:pt idx="6475">
                  <c:v>7.8686020318937997</c:v>
                </c:pt>
                <c:pt idx="6476">
                  <c:v>7.8686584492770102</c:v>
                </c:pt>
                <c:pt idx="6477">
                  <c:v>7.8690063013056299</c:v>
                </c:pt>
                <c:pt idx="6478">
                  <c:v>7.8690909832683396</c:v>
                </c:pt>
                <c:pt idx="6479">
                  <c:v>7.8690063013056299</c:v>
                </c:pt>
                <c:pt idx="6480">
                  <c:v>7.8686584492770102</c:v>
                </c:pt>
                <c:pt idx="6481">
                  <c:v>7.87307591294016</c:v>
                </c:pt>
                <c:pt idx="6482">
                  <c:v>7.87050075524379</c:v>
                </c:pt>
                <c:pt idx="6483">
                  <c:v>7.8703223623601097</c:v>
                </c:pt>
                <c:pt idx="6484">
                  <c:v>7.8700591501492099</c:v>
                </c:pt>
                <c:pt idx="6485">
                  <c:v>7.8694480089770602</c:v>
                </c:pt>
                <c:pt idx="6486">
                  <c:v>7.8694480089770602</c:v>
                </c:pt>
                <c:pt idx="6487">
                  <c:v>7.8695327257274199</c:v>
                </c:pt>
                <c:pt idx="6488">
                  <c:v>7.8698806968486599</c:v>
                </c:pt>
                <c:pt idx="6489">
                  <c:v>7.8696174589885501</c:v>
                </c:pt>
                <c:pt idx="6490">
                  <c:v>7.8692695135165298</c:v>
                </c:pt>
                <c:pt idx="6491">
                  <c:v>7.8691848224103804</c:v>
                </c:pt>
                <c:pt idx="6492">
                  <c:v>7.8695327257274199</c:v>
                </c:pt>
                <c:pt idx="6493">
                  <c:v>7.8695327257274199</c:v>
                </c:pt>
                <c:pt idx="6494">
                  <c:v>7.8692695135165298</c:v>
                </c:pt>
                <c:pt idx="6495">
                  <c:v>7.8689216358436997</c:v>
                </c:pt>
                <c:pt idx="6496">
                  <c:v>7.8733958074772898</c:v>
                </c:pt>
                <c:pt idx="6497">
                  <c:v>7.8708487867818997</c:v>
                </c:pt>
                <c:pt idx="6498">
                  <c:v>7.8705855745710096</c:v>
                </c:pt>
                <c:pt idx="6499">
                  <c:v>7.8700591501492099</c:v>
                </c:pt>
                <c:pt idx="6500">
                  <c:v>7.86971119554374</c:v>
                </c:pt>
                <c:pt idx="6501">
                  <c:v>7.86971119554374</c:v>
                </c:pt>
                <c:pt idx="6502">
                  <c:v>7.8704071725688802</c:v>
                </c:pt>
                <c:pt idx="6503">
                  <c:v>7.8701439347087696</c:v>
                </c:pt>
                <c:pt idx="6504">
                  <c:v>7.8698806968486599</c:v>
                </c:pt>
                <c:pt idx="6505">
                  <c:v>7.8695327257274199</c:v>
                </c:pt>
                <c:pt idx="6506">
                  <c:v>7.8694480089770602</c:v>
                </c:pt>
                <c:pt idx="6507">
                  <c:v>7.8697959379383198</c:v>
                </c:pt>
                <c:pt idx="6508">
                  <c:v>7.8697959379383198</c:v>
                </c:pt>
                <c:pt idx="6509">
                  <c:v>7.8695327257274199</c:v>
                </c:pt>
                <c:pt idx="6510">
                  <c:v>7.8694480089770602</c:v>
                </c:pt>
                <c:pt idx="6511">
                  <c:v>7.8733390824134801</c:v>
                </c:pt>
                <c:pt idx="6512">
                  <c:v>7.8713752112036897</c:v>
                </c:pt>
                <c:pt idx="6513">
                  <c:v>7.8711968861491997</c:v>
                </c:pt>
                <c:pt idx="6514">
                  <c:v>7.8709336482890899</c:v>
                </c:pt>
                <c:pt idx="6515">
                  <c:v>7.8706704104289802</c:v>
                </c:pt>
                <c:pt idx="6516">
                  <c:v>7.8703223623601097</c:v>
                </c:pt>
                <c:pt idx="6517">
                  <c:v>7.8699743821104198</c:v>
                </c:pt>
                <c:pt idx="6518">
                  <c:v>7.8702375686771102</c:v>
                </c:pt>
                <c:pt idx="6519">
                  <c:v>7.8706704104289802</c:v>
                </c:pt>
                <c:pt idx="6520">
                  <c:v>7.8704071725688802</c:v>
                </c:pt>
                <c:pt idx="6521">
                  <c:v>7.8700591501492099</c:v>
                </c:pt>
                <c:pt idx="6522">
                  <c:v>7.86971119554374</c:v>
                </c:pt>
                <c:pt idx="6523">
                  <c:v>7.86971119554374</c:v>
                </c:pt>
                <c:pt idx="6524">
                  <c:v>7.8700591501492099</c:v>
                </c:pt>
                <c:pt idx="6525">
                  <c:v>7.8704071725688802</c:v>
                </c:pt>
                <c:pt idx="6526">
                  <c:v>7.8748822161907004</c:v>
                </c:pt>
                <c:pt idx="6527">
                  <c:v>7.8716384234145904</c:v>
                </c:pt>
                <c:pt idx="6528">
                  <c:v>7.8711119989927996</c:v>
                </c:pt>
                <c:pt idx="6529">
                  <c:v>7.8707639418104698</c:v>
                </c:pt>
                <c:pt idx="6530">
                  <c:v>7.8708487867818997</c:v>
                </c:pt>
                <c:pt idx="6531">
                  <c:v>7.8708487867818997</c:v>
                </c:pt>
                <c:pt idx="6532">
                  <c:v>7.87050075524379</c:v>
                </c:pt>
                <c:pt idx="6533">
                  <c:v>7.87050075524379</c:v>
                </c:pt>
                <c:pt idx="6534">
                  <c:v>7.8705855745710096</c:v>
                </c:pt>
                <c:pt idx="6535">
                  <c:v>7.8706704104289802</c:v>
                </c:pt>
                <c:pt idx="6536">
                  <c:v>7.8706704104289802</c:v>
                </c:pt>
                <c:pt idx="6537">
                  <c:v>7.8703223623601097</c:v>
                </c:pt>
                <c:pt idx="6538">
                  <c:v>7.8699743821104198</c:v>
                </c:pt>
                <c:pt idx="6539">
                  <c:v>7.8703223623601097</c:v>
                </c:pt>
                <c:pt idx="6540">
                  <c:v>7.8706704104289802</c:v>
                </c:pt>
                <c:pt idx="6541">
                  <c:v>7.8751454540508101</c:v>
                </c:pt>
                <c:pt idx="6542">
                  <c:v>7.87198659972952</c:v>
                </c:pt>
                <c:pt idx="6543">
                  <c:v>7.8713752112036897</c:v>
                </c:pt>
                <c:pt idx="6544">
                  <c:v>7.8710271283771496</c:v>
                </c:pt>
                <c:pt idx="6545">
                  <c:v>7.8711119989927996</c:v>
                </c:pt>
                <c:pt idx="6546">
                  <c:v>7.8714601240093103</c:v>
                </c:pt>
                <c:pt idx="6547">
                  <c:v>7.8711119989927996</c:v>
                </c:pt>
                <c:pt idx="6548">
                  <c:v>7.8708487867818997</c:v>
                </c:pt>
                <c:pt idx="6549">
                  <c:v>7.87050075524379</c:v>
                </c:pt>
                <c:pt idx="6550">
                  <c:v>7.8708487867818997</c:v>
                </c:pt>
                <c:pt idx="6551">
                  <c:v>7.8711968861491997</c:v>
                </c:pt>
                <c:pt idx="6552">
                  <c:v>7.8711968861491997</c:v>
                </c:pt>
                <c:pt idx="6553">
                  <c:v>7.8705855745710096</c:v>
                </c:pt>
                <c:pt idx="6554">
                  <c:v>7.8702375686771102</c:v>
                </c:pt>
                <c:pt idx="6555">
                  <c:v>7.8702375686771102</c:v>
                </c:pt>
                <c:pt idx="6556">
                  <c:v>7.87506018215623</c:v>
                </c:pt>
                <c:pt idx="6557">
                  <c:v>7.8728330165526499</c:v>
                </c:pt>
                <c:pt idx="6558">
                  <c:v>7.8723065066279299</c:v>
                </c:pt>
                <c:pt idx="6559">
                  <c:v>7.8717799967032196</c:v>
                </c:pt>
                <c:pt idx="6560">
                  <c:v>7.8713752112036897</c:v>
                </c:pt>
                <c:pt idx="6561">
                  <c:v>7.8711119989927996</c:v>
                </c:pt>
                <c:pt idx="6562">
                  <c:v>7.8707639418104698</c:v>
                </c:pt>
                <c:pt idx="6563">
                  <c:v>7.8713752112036897</c:v>
                </c:pt>
                <c:pt idx="6564">
                  <c:v>7.8714601240093103</c:v>
                </c:pt>
                <c:pt idx="6565">
                  <c:v>7.8711119989927996</c:v>
                </c:pt>
                <c:pt idx="6566">
                  <c:v>7.8708487867818997</c:v>
                </c:pt>
                <c:pt idx="6567">
                  <c:v>7.8704442182070098</c:v>
                </c:pt>
                <c:pt idx="6568">
                  <c:v>7.87050075524379</c:v>
                </c:pt>
                <c:pt idx="6569">
                  <c:v>7.8708487867818997</c:v>
                </c:pt>
                <c:pt idx="6570">
                  <c:v>7.8712534867784996</c:v>
                </c:pt>
                <c:pt idx="6571">
                  <c:v>7.8757288211386101</c:v>
                </c:pt>
                <c:pt idx="6572">
                  <c:v>7.8730962715150099</c:v>
                </c:pt>
                <c:pt idx="6573">
                  <c:v>7.87198659972952</c:v>
                </c:pt>
                <c:pt idx="6574">
                  <c:v>7.8710271283771496</c:v>
                </c:pt>
                <c:pt idx="6575">
                  <c:v>7.8709705571536404</c:v>
                </c:pt>
                <c:pt idx="6576">
                  <c:v>7.8710271283771496</c:v>
                </c:pt>
                <c:pt idx="6577">
                  <c:v>7.8713752112036897</c:v>
                </c:pt>
                <c:pt idx="6578">
                  <c:v>7.8710271283771496</c:v>
                </c:pt>
                <c:pt idx="6579">
                  <c:v>7.87070738768033</c:v>
                </c:pt>
                <c:pt idx="6580">
                  <c:v>7.8700962825829004</c:v>
                </c:pt>
                <c:pt idx="6581">
                  <c:v>7.8696919412357698</c:v>
                </c:pt>
                <c:pt idx="6582">
                  <c:v>7.8692595148397499</c:v>
                </c:pt>
                <c:pt idx="6583">
                  <c:v>7.8693441692317103</c:v>
                </c:pt>
                <c:pt idx="6584">
                  <c:v>7.8699550423578204</c:v>
                </c:pt>
                <c:pt idx="6585">
                  <c:v>7.8706225702577504</c:v>
                </c:pt>
                <c:pt idx="6586">
                  <c:v>7.8755013000107397</c:v>
                </c:pt>
                <c:pt idx="6587">
                  <c:v>7.8733027890300598</c:v>
                </c:pt>
                <c:pt idx="6588">
                  <c:v>7.8725130754497403</c:v>
                </c:pt>
                <c:pt idx="6589">
                  <c:v>7.8722498375896297</c:v>
                </c:pt>
                <c:pt idx="6590">
                  <c:v>7.8716384234145904</c:v>
                </c:pt>
                <c:pt idx="6591">
                  <c:v>7.8712903149438302</c:v>
                </c:pt>
                <c:pt idx="6592">
                  <c:v>7.87070738768033</c:v>
                </c:pt>
                <c:pt idx="6593">
                  <c:v>7.8706225702577504</c:v>
                </c:pt>
                <c:pt idx="6594">
                  <c:v>7.8709705571536404</c:v>
                </c:pt>
                <c:pt idx="6595">
                  <c:v>7.8712903149438302</c:v>
                </c:pt>
                <c:pt idx="6596">
                  <c:v>7.8717233618694102</c:v>
                </c:pt>
                <c:pt idx="6597">
                  <c:v>7.8720432516655796</c:v>
                </c:pt>
                <c:pt idx="6598">
                  <c:v>7.8717799967032196</c:v>
                </c:pt>
                <c:pt idx="6599">
                  <c:v>7.8714601240093103</c:v>
                </c:pt>
                <c:pt idx="6600">
                  <c:v>7.8711119989927996</c:v>
                </c:pt>
                <c:pt idx="6601">
                  <c:v>7.8749749268773801</c:v>
                </c:pt>
                <c:pt idx="6602">
                  <c:v>7.8726062477772398</c:v>
                </c:pt>
                <c:pt idx="6603">
                  <c:v>7.8727763133098403</c:v>
                </c:pt>
                <c:pt idx="6604">
                  <c:v>7.8725697615902899</c:v>
                </c:pt>
                <c:pt idx="6605">
                  <c:v>7.8722498375896297</c:v>
                </c:pt>
                <c:pt idx="6606">
                  <c:v>7.8719016356254796</c:v>
                </c:pt>
                <c:pt idx="6607">
                  <c:v>7.8715535015105198</c:v>
                </c:pt>
                <c:pt idx="6608">
                  <c:v>7.8716384234145904</c:v>
                </c:pt>
                <c:pt idx="6609">
                  <c:v>7.8719016356254796</c:v>
                </c:pt>
                <c:pt idx="6610">
                  <c:v>7.87198659972952</c:v>
                </c:pt>
                <c:pt idx="6611">
                  <c:v>7.8713752112036897</c:v>
                </c:pt>
                <c:pt idx="6612">
                  <c:v>7.8715535015105198</c:v>
                </c:pt>
                <c:pt idx="6613">
                  <c:v>7.8716384234145904</c:v>
                </c:pt>
                <c:pt idx="6614">
                  <c:v>7.8716384234145904</c:v>
                </c:pt>
                <c:pt idx="6615">
                  <c:v>7.8713752112036897</c:v>
                </c:pt>
                <c:pt idx="6616">
                  <c:v>7.8755013000107397</c:v>
                </c:pt>
                <c:pt idx="6617">
                  <c:v>7.8728694343439196</c:v>
                </c:pt>
                <c:pt idx="6618">
                  <c:v>7.8729544844690702</c:v>
                </c:pt>
                <c:pt idx="6619">
                  <c:v>7.8724280600472802</c:v>
                </c:pt>
                <c:pt idx="6620">
                  <c:v>7.8724280600472802</c:v>
                </c:pt>
                <c:pt idx="6621">
                  <c:v>7.8718166880771996</c:v>
                </c:pt>
                <c:pt idx="6622">
                  <c:v>7.8718166880771996</c:v>
                </c:pt>
                <c:pt idx="6623">
                  <c:v>7.8721648478363804</c:v>
                </c:pt>
                <c:pt idx="6624">
                  <c:v>7.8719016356254796</c:v>
                </c:pt>
                <c:pt idx="6625">
                  <c:v>7.8715535015105198</c:v>
                </c:pt>
                <c:pt idx="6626">
                  <c:v>7.8712903149438302</c:v>
                </c:pt>
                <c:pt idx="6627">
                  <c:v>7.8716384234145904</c:v>
                </c:pt>
                <c:pt idx="6628">
                  <c:v>7.8713752112036897</c:v>
                </c:pt>
                <c:pt idx="6629">
                  <c:v>7.8715535015105198</c:v>
                </c:pt>
                <c:pt idx="6630">
                  <c:v>7.8716384234145904</c:v>
                </c:pt>
                <c:pt idx="6631">
                  <c:v>7.8761984054912402</c:v>
                </c:pt>
                <c:pt idx="6632">
                  <c:v>7.8729544844690702</c:v>
                </c:pt>
                <c:pt idx="6633">
                  <c:v>7.8726062477772398</c:v>
                </c:pt>
                <c:pt idx="6634">
                  <c:v>7.87234306121056</c:v>
                </c:pt>
                <c:pt idx="6635">
                  <c:v>7.8724280600472802</c:v>
                </c:pt>
                <c:pt idx="6636">
                  <c:v>7.8722498375896297</c:v>
                </c:pt>
                <c:pt idx="6637">
                  <c:v>7.8719016356254796</c:v>
                </c:pt>
                <c:pt idx="6638">
                  <c:v>7.8719016356254796</c:v>
                </c:pt>
                <c:pt idx="6639">
                  <c:v>7.8719016356254796</c:v>
                </c:pt>
                <c:pt idx="6640">
                  <c:v>7.8719016356254796</c:v>
                </c:pt>
                <c:pt idx="6641">
                  <c:v>7.8715535015105198</c:v>
                </c:pt>
                <c:pt idx="6642">
                  <c:v>7.8715535015105198</c:v>
                </c:pt>
                <c:pt idx="6643">
                  <c:v>7.87198659972952</c:v>
                </c:pt>
                <c:pt idx="6644">
                  <c:v>7.87198659972952</c:v>
                </c:pt>
                <c:pt idx="6645">
                  <c:v>7.8716384234145904</c:v>
                </c:pt>
                <c:pt idx="6646">
                  <c:v>7.8758498187889199</c:v>
                </c:pt>
                <c:pt idx="6647">
                  <c:v>7.8732176966799603</c:v>
                </c:pt>
                <c:pt idx="6648">
                  <c:v>7.8726912722581703</c:v>
                </c:pt>
                <c:pt idx="6649">
                  <c:v>7.8720798746438803</c:v>
                </c:pt>
                <c:pt idx="6650">
                  <c:v>7.8720798746438803</c:v>
                </c:pt>
                <c:pt idx="6651">
                  <c:v>7.8721648478363804</c:v>
                </c:pt>
                <c:pt idx="6652">
                  <c:v>7.8721648478363804</c:v>
                </c:pt>
                <c:pt idx="6653">
                  <c:v>7.8719016356254796</c:v>
                </c:pt>
                <c:pt idx="6654">
                  <c:v>7.8715535015105198</c:v>
                </c:pt>
                <c:pt idx="6655">
                  <c:v>7.8715535015105198</c:v>
                </c:pt>
                <c:pt idx="6656">
                  <c:v>7.8719016356254796</c:v>
                </c:pt>
                <c:pt idx="6657">
                  <c:v>7.8719016356254796</c:v>
                </c:pt>
                <c:pt idx="6658">
                  <c:v>7.8716384234145904</c:v>
                </c:pt>
                <c:pt idx="6659">
                  <c:v>7.8712903149438302</c:v>
                </c:pt>
                <c:pt idx="6660">
                  <c:v>7.8710271283771496</c:v>
                </c:pt>
                <c:pt idx="6661">
                  <c:v>7.8755013000107397</c:v>
                </c:pt>
                <c:pt idx="6662">
                  <c:v>7.8732176966799603</c:v>
                </c:pt>
                <c:pt idx="6663">
                  <c:v>7.8726912722581703</c:v>
                </c:pt>
                <c:pt idx="6664">
                  <c:v>7.8720798746438803</c:v>
                </c:pt>
                <c:pt idx="6665">
                  <c:v>7.8718166880771996</c:v>
                </c:pt>
                <c:pt idx="6666">
                  <c:v>7.8721648478363804</c:v>
                </c:pt>
                <c:pt idx="6667">
                  <c:v>7.8719016356254796</c:v>
                </c:pt>
                <c:pt idx="6668">
                  <c:v>7.8719016356254796</c:v>
                </c:pt>
                <c:pt idx="6669">
                  <c:v>7.8715535015105198</c:v>
                </c:pt>
                <c:pt idx="6670">
                  <c:v>7.8715535015105198</c:v>
                </c:pt>
                <c:pt idx="6671">
                  <c:v>7.87198659972952</c:v>
                </c:pt>
                <c:pt idx="6672">
                  <c:v>7.8717233618694102</c:v>
                </c:pt>
                <c:pt idx="6673">
                  <c:v>7.8716384234145904</c:v>
                </c:pt>
                <c:pt idx="6674">
                  <c:v>7.8709705571536404</c:v>
                </c:pt>
                <c:pt idx="6675">
                  <c:v>7.8710271283771496</c:v>
                </c:pt>
                <c:pt idx="6676">
                  <c:v>7.8755866065780298</c:v>
                </c:pt>
                <c:pt idx="6677">
                  <c:v>7.8726912722581703</c:v>
                </c:pt>
                <c:pt idx="6678">
                  <c:v>7.8720798746438803</c:v>
                </c:pt>
                <c:pt idx="6679">
                  <c:v>7.8718166880771996</c:v>
                </c:pt>
                <c:pt idx="6680">
                  <c:v>7.8718166880771996</c:v>
                </c:pt>
                <c:pt idx="6681">
                  <c:v>7.8719016356254796</c:v>
                </c:pt>
                <c:pt idx="6682">
                  <c:v>7.8719016356254796</c:v>
                </c:pt>
                <c:pt idx="6683">
                  <c:v>7.8715535015105198</c:v>
                </c:pt>
                <c:pt idx="6684">
                  <c:v>7.8712903149438302</c:v>
                </c:pt>
                <c:pt idx="6685">
                  <c:v>7.8712903149438302</c:v>
                </c:pt>
                <c:pt idx="6686">
                  <c:v>7.87198659972952</c:v>
                </c:pt>
                <c:pt idx="6687">
                  <c:v>7.8723065066279299</c:v>
                </c:pt>
                <c:pt idx="6688">
                  <c:v>7.8720432516655796</c:v>
                </c:pt>
                <c:pt idx="6689">
                  <c:v>7.8720432516655796</c:v>
                </c:pt>
                <c:pt idx="6690">
                  <c:v>7.8717233618694102</c:v>
                </c:pt>
                <c:pt idx="6691">
                  <c:v>7.8755013000107397</c:v>
                </c:pt>
                <c:pt idx="6692">
                  <c:v>7.8729544844690702</c:v>
                </c:pt>
                <c:pt idx="6693">
                  <c:v>7.87303955116995</c:v>
                </c:pt>
                <c:pt idx="6694">
                  <c:v>7.8725130754497403</c:v>
                </c:pt>
                <c:pt idx="6695">
                  <c:v>7.8722498375896297</c:v>
                </c:pt>
                <c:pt idx="6696">
                  <c:v>7.8719016356254796</c:v>
                </c:pt>
                <c:pt idx="6697">
                  <c:v>7.8718166880771996</c:v>
                </c:pt>
                <c:pt idx="6698">
                  <c:v>7.8721648478363804</c:v>
                </c:pt>
                <c:pt idx="6699">
                  <c:v>7.8722498375896297</c:v>
                </c:pt>
                <c:pt idx="6700">
                  <c:v>7.8722498375896297</c:v>
                </c:pt>
                <c:pt idx="6701">
                  <c:v>7.8719016356254796</c:v>
                </c:pt>
                <c:pt idx="6702">
                  <c:v>7.8716384234145904</c:v>
                </c:pt>
                <c:pt idx="6703">
                  <c:v>7.8712903149438302</c:v>
                </c:pt>
                <c:pt idx="6704">
                  <c:v>7.8712903149438302</c:v>
                </c:pt>
                <c:pt idx="6705">
                  <c:v>7.87198659972952</c:v>
                </c:pt>
                <c:pt idx="6706">
                  <c:v>7.8761130309998197</c:v>
                </c:pt>
                <c:pt idx="6707">
                  <c:v>7.8732176966799603</c:v>
                </c:pt>
                <c:pt idx="6708">
                  <c:v>7.8720232350468997</c:v>
                </c:pt>
                <c:pt idx="6709">
                  <c:v>7.8714120017700404</c:v>
                </c:pt>
                <c:pt idx="6710">
                  <c:v>7.8716751456074601</c:v>
                </c:pt>
                <c:pt idx="6711">
                  <c:v>7.8720232350468997</c:v>
                </c:pt>
                <c:pt idx="6712">
                  <c:v>7.8726912722581703</c:v>
                </c:pt>
                <c:pt idx="6713">
                  <c:v>7.8728330165526499</c:v>
                </c:pt>
                <c:pt idx="6714">
                  <c:v>7.8732664767794596</c:v>
                </c:pt>
                <c:pt idx="6715">
                  <c:v>7.87300317049701</c:v>
                </c:pt>
                <c:pt idx="6716">
                  <c:v>7.87300317049701</c:v>
                </c:pt>
                <c:pt idx="6717">
                  <c:v>7.8726548046130898</c:v>
                </c:pt>
                <c:pt idx="6718">
                  <c:v>7.8725697615902899</c:v>
                </c:pt>
                <c:pt idx="6719">
                  <c:v>7.8719016356254796</c:v>
                </c:pt>
                <c:pt idx="6720">
                  <c:v>7.8718166880771996</c:v>
                </c:pt>
                <c:pt idx="6721">
                  <c:v>7.8766394554216097</c:v>
                </c:pt>
                <c:pt idx="6722">
                  <c:v>7.87414929136445</c:v>
                </c:pt>
                <c:pt idx="6723">
                  <c:v>7.8746398435834601</c:v>
                </c:pt>
                <c:pt idx="6724">
                  <c:v>7.8751306508998198</c:v>
                </c:pt>
                <c:pt idx="6725">
                  <c:v>7.8761486342382803</c:v>
                </c:pt>
                <c:pt idx="6726">
                  <c:v>7.8769891726785302</c:v>
                </c:pt>
                <c:pt idx="6727">
                  <c:v>7.87771609368989</c:v>
                </c:pt>
                <c:pt idx="6728">
                  <c:v>7.87855768552072</c:v>
                </c:pt>
                <c:pt idx="6729">
                  <c:v>7.8793998800540299</c:v>
                </c:pt>
                <c:pt idx="6730">
                  <c:v>7.8802140148740598</c:v>
                </c:pt>
                <c:pt idx="6731">
                  <c:v>7.8810286800750804</c:v>
                </c:pt>
                <c:pt idx="6732">
                  <c:v>7.8818726110276396</c:v>
                </c:pt>
                <c:pt idx="6733">
                  <c:v>7.8829525304642001</c:v>
                </c:pt>
                <c:pt idx="6734">
                  <c:v>7.8835334786380704</c:v>
                </c:pt>
                <c:pt idx="6735">
                  <c:v>7.88382166882616</c:v>
                </c:pt>
                <c:pt idx="6736">
                  <c:v>7.88889866729453</c:v>
                </c:pt>
                <c:pt idx="6737">
                  <c:v>7.8870726615035798</c:v>
                </c:pt>
                <c:pt idx="6738">
                  <c:v>7.8873622989677497</c:v>
                </c:pt>
                <c:pt idx="6739">
                  <c:v>7.8876811187119502</c:v>
                </c:pt>
                <c:pt idx="6740">
                  <c:v>7.8881779002628898</c:v>
                </c:pt>
                <c:pt idx="6741">
                  <c:v>7.8889978839391102</c:v>
                </c:pt>
                <c:pt idx="6742">
                  <c:v>7.8898184037626402</c:v>
                </c:pt>
                <c:pt idx="6743">
                  <c:v>7.8903161993150004</c:v>
                </c:pt>
                <c:pt idx="6744">
                  <c:v>7.8908142553910103</c:v>
                </c:pt>
                <c:pt idx="6745">
                  <c:v>7.8913125721952397</c:v>
                </c:pt>
                <c:pt idx="6746">
                  <c:v>7.8917819647654097</c:v>
                </c:pt>
                <c:pt idx="6747">
                  <c:v>7.8923684128232097</c:v>
                </c:pt>
                <c:pt idx="6748">
                  <c:v>7.8927798558940196</c:v>
                </c:pt>
                <c:pt idx="6749">
                  <c:v>7.8932499384168597</c:v>
                </c:pt>
                <c:pt idx="6750">
                  <c:v>7.8937495138695404</c:v>
                </c:pt>
                <c:pt idx="6751">
                  <c:v>7.8980854540039296</c:v>
                </c:pt>
                <c:pt idx="6752">
                  <c:v>7.8945459537006304</c:v>
                </c:pt>
                <c:pt idx="6753">
                  <c:v>7.8936031463228096</c:v>
                </c:pt>
                <c:pt idx="6754">
                  <c:v>7.8933377098562296</c:v>
                </c:pt>
                <c:pt idx="6755">
                  <c:v>7.8934254985462697</c:v>
                </c:pt>
                <c:pt idx="6756">
                  <c:v>7.8937495138695404</c:v>
                </c:pt>
                <c:pt idx="6757">
                  <c:v>7.8938959293726203</c:v>
                </c:pt>
                <c:pt idx="6758">
                  <c:v>7.8938959293726203</c:v>
                </c:pt>
                <c:pt idx="6759">
                  <c:v>7.8935718513783204</c:v>
                </c:pt>
                <c:pt idx="6760">
                  <c:v>7.8928945734439804</c:v>
                </c:pt>
                <c:pt idx="6761">
                  <c:v>7.89280683692306</c:v>
                </c:pt>
                <c:pt idx="6762">
                  <c:v>7.8931600359951304</c:v>
                </c:pt>
                <c:pt idx="6763">
                  <c:v>7.8937495138695404</c:v>
                </c:pt>
                <c:pt idx="6764">
                  <c:v>7.8944269762427304</c:v>
                </c:pt>
                <c:pt idx="6765">
                  <c:v>7.8947804503134398</c:v>
                </c:pt>
                <c:pt idx="6766">
                  <c:v>7.8992947924374803</c:v>
                </c:pt>
                <c:pt idx="6767">
                  <c:v>7.8960201168530499</c:v>
                </c:pt>
                <c:pt idx="6768">
                  <c:v>7.8954303936359302</c:v>
                </c:pt>
                <c:pt idx="6769">
                  <c:v>7.8954890699829399</c:v>
                </c:pt>
                <c:pt idx="6770">
                  <c:v>7.8958426484602704</c:v>
                </c:pt>
                <c:pt idx="6771">
                  <c:v>7.8954890699829399</c:v>
                </c:pt>
                <c:pt idx="6772">
                  <c:v>7.8954890699829399</c:v>
                </c:pt>
                <c:pt idx="6773">
                  <c:v>7.8957545934179896</c:v>
                </c:pt>
                <c:pt idx="6774">
                  <c:v>7.8963737475336897</c:v>
                </c:pt>
                <c:pt idx="6775">
                  <c:v>7.8964324953215703</c:v>
                </c:pt>
                <c:pt idx="6776">
                  <c:v>7.8963737475336897</c:v>
                </c:pt>
                <c:pt idx="6777">
                  <c:v>7.8960201168530499</c:v>
                </c:pt>
                <c:pt idx="6778">
                  <c:v>7.89560787347542</c:v>
                </c:pt>
                <c:pt idx="6779">
                  <c:v>7.8955491989554103</c:v>
                </c:pt>
                <c:pt idx="6780">
                  <c:v>7.8961388333628104</c:v>
                </c:pt>
                <c:pt idx="6781">
                  <c:v>7.9011829522930404</c:v>
                </c:pt>
                <c:pt idx="6782">
                  <c:v>7.8989408746386403</c:v>
                </c:pt>
                <c:pt idx="6783">
                  <c:v>7.8990881647281999</c:v>
                </c:pt>
                <c:pt idx="6784">
                  <c:v>7.8988225977875404</c:v>
                </c:pt>
                <c:pt idx="6785">
                  <c:v>7.8984981438273598</c:v>
                </c:pt>
                <c:pt idx="6786">
                  <c:v>7.8980854540039296</c:v>
                </c:pt>
                <c:pt idx="6787">
                  <c:v>7.8977317130249904</c:v>
                </c:pt>
                <c:pt idx="6788">
                  <c:v>7.8979971929686803</c:v>
                </c:pt>
                <c:pt idx="6789">
                  <c:v>7.8983509600407302</c:v>
                </c:pt>
                <c:pt idx="6790">
                  <c:v>7.8989408746386403</c:v>
                </c:pt>
                <c:pt idx="6791">
                  <c:v>7.8992947924374803</c:v>
                </c:pt>
                <c:pt idx="6792">
                  <c:v>7.8995603419741904</c:v>
                </c:pt>
                <c:pt idx="6793">
                  <c:v>7.89920639807369</c:v>
                </c:pt>
                <c:pt idx="6794">
                  <c:v>7.8991474781511402</c:v>
                </c:pt>
                <c:pt idx="6795">
                  <c:v>7.8994129841879399</c:v>
                </c:pt>
                <c:pt idx="6796">
                  <c:v>7.9045168667747596</c:v>
                </c:pt>
                <c:pt idx="6797">
                  <c:v>7.9022749680161599</c:v>
                </c:pt>
                <c:pt idx="6798">
                  <c:v>7.9020094010755004</c:v>
                </c:pt>
                <c:pt idx="6799">
                  <c:v>7.9020094010755004</c:v>
                </c:pt>
                <c:pt idx="6800">
                  <c:v>7.9013305855541196</c:v>
                </c:pt>
                <c:pt idx="6801">
                  <c:v>7.9013305855541196</c:v>
                </c:pt>
                <c:pt idx="6802">
                  <c:v>7.90159610898918</c:v>
                </c:pt>
                <c:pt idx="6803">
                  <c:v>7.9019502878045698</c:v>
                </c:pt>
                <c:pt idx="6804">
                  <c:v>7.90262927161349</c:v>
                </c:pt>
                <c:pt idx="6805">
                  <c:v>7.90262927161349</c:v>
                </c:pt>
                <c:pt idx="6806">
                  <c:v>7.9025405349568203</c:v>
                </c:pt>
                <c:pt idx="6807">
                  <c:v>7.9021271558592803</c:v>
                </c:pt>
                <c:pt idx="6808">
                  <c:v>7.9023926792943398</c:v>
                </c:pt>
                <c:pt idx="6809">
                  <c:v>7.9027469364147001</c:v>
                </c:pt>
                <c:pt idx="6810">
                  <c:v>7.9033372357788103</c:v>
                </c:pt>
                <c:pt idx="6811">
                  <c:v>7.9081174407107504</c:v>
                </c:pt>
                <c:pt idx="6812">
                  <c:v>7.9051962043634498</c:v>
                </c:pt>
                <c:pt idx="6813">
                  <c:v>7.9042513433397099</c:v>
                </c:pt>
                <c:pt idx="6814">
                  <c:v>7.90392658681355</c:v>
                </c:pt>
                <c:pt idx="6815">
                  <c:v>7.90392658681355</c:v>
                </c:pt>
                <c:pt idx="6816">
                  <c:v>7.9045168667747596</c:v>
                </c:pt>
                <c:pt idx="6817">
                  <c:v>7.9051368822450696</c:v>
                </c:pt>
                <c:pt idx="6818">
                  <c:v>7.9051962043634498</c:v>
                </c:pt>
                <c:pt idx="6819">
                  <c:v>7.9051368822450696</c:v>
                </c:pt>
                <c:pt idx="6820">
                  <c:v>7.9050479136448697</c:v>
                </c:pt>
                <c:pt idx="6821">
                  <c:v>7.9049886109607597</c:v>
                </c:pt>
                <c:pt idx="6822">
                  <c:v>7.9053134370799301</c:v>
                </c:pt>
                <c:pt idx="6823">
                  <c:v>7.9059335308551999</c:v>
                </c:pt>
                <c:pt idx="6824">
                  <c:v>7.90625847212611</c:v>
                </c:pt>
                <c:pt idx="6825">
                  <c:v>7.90619908039191</c:v>
                </c:pt>
                <c:pt idx="6826">
                  <c:v>7.9106239057809997</c:v>
                </c:pt>
                <c:pt idx="6827">
                  <c:v>7.9076436713287599</c:v>
                </c:pt>
                <c:pt idx="6828">
                  <c:v>7.9073781652919601</c:v>
                </c:pt>
                <c:pt idx="6829">
                  <c:v>7.9074376245603499</c:v>
                </c:pt>
                <c:pt idx="6830">
                  <c:v>7.9077923776121599</c:v>
                </c:pt>
                <c:pt idx="6831">
                  <c:v>7.9087379117835601</c:v>
                </c:pt>
                <c:pt idx="6832">
                  <c:v>7.90909288571003</c:v>
                </c:pt>
                <c:pt idx="6833">
                  <c:v>7.9090035048344296</c:v>
                </c:pt>
                <c:pt idx="6834">
                  <c:v>7.9086485745920703</c:v>
                </c:pt>
                <c:pt idx="6835">
                  <c:v>7.90796867143046</c:v>
                </c:pt>
                <c:pt idx="6836">
                  <c:v>7.9079091773655596</c:v>
                </c:pt>
                <c:pt idx="6837">
                  <c:v>7.9080854308291402</c:v>
                </c:pt>
                <c:pt idx="6838">
                  <c:v>7.9087056954759696</c:v>
                </c:pt>
                <c:pt idx="6839">
                  <c:v>7.9092962886057299</c:v>
                </c:pt>
                <c:pt idx="6840">
                  <c:v>7.9096512243691199</c:v>
                </c:pt>
                <c:pt idx="6841">
                  <c:v>7.9144311160298697</c:v>
                </c:pt>
                <c:pt idx="6842">
                  <c:v>7.9111549526511098</c:v>
                </c:pt>
                <c:pt idx="6843">
                  <c:v>7.9105642377335696</c:v>
                </c:pt>
                <c:pt idx="6844">
                  <c:v>7.9105642377335696</c:v>
                </c:pt>
                <c:pt idx="6845">
                  <c:v>7.9108894292160503</c:v>
                </c:pt>
                <c:pt idx="6846">
                  <c:v>7.91151007112608</c:v>
                </c:pt>
                <c:pt idx="6847">
                  <c:v>7.9115698109393602</c:v>
                </c:pt>
                <c:pt idx="6848">
                  <c:v>7.91151007112608</c:v>
                </c:pt>
                <c:pt idx="6849">
                  <c:v>7.9111549526511098</c:v>
                </c:pt>
                <c:pt idx="6850">
                  <c:v>7.9113607558439796</c:v>
                </c:pt>
                <c:pt idx="6851">
                  <c:v>7.9116859995212101</c:v>
                </c:pt>
                <c:pt idx="6852">
                  <c:v>7.9123067197361996</c:v>
                </c:pt>
                <c:pt idx="6853">
                  <c:v>7.9128976456426798</c:v>
                </c:pt>
                <c:pt idx="6854">
                  <c:v>7.9126320787020203</c:v>
                </c:pt>
                <c:pt idx="6855">
                  <c:v>7.9124825698263699</c:v>
                </c:pt>
                <c:pt idx="6856">
                  <c:v>7.9172619916573401</c:v>
                </c:pt>
                <c:pt idx="6857">
                  <c:v>7.9143412338717498</c:v>
                </c:pt>
                <c:pt idx="6858">
                  <c:v>7.9146067573068004</c:v>
                </c:pt>
                <c:pt idx="6859">
                  <c:v>7.9150221811679797</c:v>
                </c:pt>
                <c:pt idx="6860">
                  <c:v>7.9146966655665798</c:v>
                </c:pt>
                <c:pt idx="6861">
                  <c:v>7.9146966655665798</c:v>
                </c:pt>
                <c:pt idx="6862">
                  <c:v>7.9142813222487796</c:v>
                </c:pt>
                <c:pt idx="6863">
                  <c:v>7.9145468282855802</c:v>
                </c:pt>
                <c:pt idx="6864">
                  <c:v>7.9151378041769096</c:v>
                </c:pt>
                <c:pt idx="6865">
                  <c:v>7.9157588637134202</c:v>
                </c:pt>
                <c:pt idx="6866">
                  <c:v>7.9164401102588604</c:v>
                </c:pt>
                <c:pt idx="6867">
                  <c:v>7.9171215801052499</c:v>
                </c:pt>
                <c:pt idx="6868">
                  <c:v>7.9171215801052499</c:v>
                </c:pt>
                <c:pt idx="6869">
                  <c:v>7.9170614606965302</c:v>
                </c:pt>
                <c:pt idx="6870">
                  <c:v>7.9163500158713003</c:v>
                </c:pt>
                <c:pt idx="6871">
                  <c:v>7.9209793197480902</c:v>
                </c:pt>
                <c:pt idx="6872">
                  <c:v>7.9180585619624999</c:v>
                </c:pt>
                <c:pt idx="6873">
                  <c:v>7.9181488095437897</c:v>
                </c:pt>
                <c:pt idx="6874">
                  <c:v>7.9184745513966002</c:v>
                </c:pt>
                <c:pt idx="6875">
                  <c:v>7.9184745513966002</c:v>
                </c:pt>
                <c:pt idx="6876">
                  <c:v>7.9182089844559398</c:v>
                </c:pt>
                <c:pt idx="6877">
                  <c:v>7.9180585619624999</c:v>
                </c:pt>
                <c:pt idx="6878">
                  <c:v>7.9177329007272004</c:v>
                </c:pt>
                <c:pt idx="6879">
                  <c:v>7.9179984067640001</c:v>
                </c:pt>
                <c:pt idx="6880">
                  <c:v>7.9183240853975496</c:v>
                </c:pt>
                <c:pt idx="6881">
                  <c:v>7.91894545815392</c:v>
                </c:pt>
                <c:pt idx="6882">
                  <c:v>7.91894545815392</c:v>
                </c:pt>
                <c:pt idx="6883">
                  <c:v>7.91858960883261</c:v>
                </c:pt>
                <c:pt idx="6884">
                  <c:v>7.9185294188375996</c:v>
                </c:pt>
                <c:pt idx="6885">
                  <c:v>7.9190604309112</c:v>
                </c:pt>
                <c:pt idx="6886">
                  <c:v>7.9241656009687302</c:v>
                </c:pt>
                <c:pt idx="6887">
                  <c:v>7.9216009535209997</c:v>
                </c:pt>
                <c:pt idx="6888">
                  <c:v>7.9213957877438999</c:v>
                </c:pt>
                <c:pt idx="6889">
                  <c:v>7.9210698544475902</c:v>
                </c:pt>
                <c:pt idx="6890">
                  <c:v>7.9207137963130396</c:v>
                </c:pt>
                <c:pt idx="6891">
                  <c:v>7.9209793197480902</c:v>
                </c:pt>
                <c:pt idx="6892">
                  <c:v>7.9212448431831399</c:v>
                </c:pt>
                <c:pt idx="6893">
                  <c:v>7.9219269216252197</c:v>
                </c:pt>
                <c:pt idx="6894">
                  <c:v>7.92263946318708</c:v>
                </c:pt>
                <c:pt idx="6895">
                  <c:v>7.92263946318708</c:v>
                </c:pt>
                <c:pt idx="6896">
                  <c:v>7.9222831573780503</c:v>
                </c:pt>
                <c:pt idx="6897">
                  <c:v>7.9218665030577098</c:v>
                </c:pt>
                <c:pt idx="6898">
                  <c:v>7.92177589005325</c:v>
                </c:pt>
                <c:pt idx="6899">
                  <c:v>7.9219809973160098</c:v>
                </c:pt>
                <c:pt idx="6900">
                  <c:v>7.9225724603584098</c:v>
                </c:pt>
                <c:pt idx="6901">
                  <c:v>7.9277693943198102</c:v>
                </c:pt>
                <c:pt idx="6902">
                  <c:v>7.9252046809376502</c:v>
                </c:pt>
                <c:pt idx="6903">
                  <c:v>7.9245825910318501</c:v>
                </c:pt>
                <c:pt idx="6904">
                  <c:v>7.9245219984248001</c:v>
                </c:pt>
                <c:pt idx="6905">
                  <c:v>7.9238395395736099</c:v>
                </c:pt>
                <c:pt idx="6906">
                  <c:v>7.9231573042742003</c:v>
                </c:pt>
                <c:pt idx="6907">
                  <c:v>7.9229759017777797</c:v>
                </c:pt>
                <c:pt idx="6908">
                  <c:v>7.9232413121649401</c:v>
                </c:pt>
                <c:pt idx="6909">
                  <c:v>7.9235974670467897</c:v>
                </c:pt>
                <c:pt idx="6910">
                  <c:v>7.9242797073946099</c:v>
                </c:pt>
                <c:pt idx="6911">
                  <c:v>7.9251670697576202</c:v>
                </c:pt>
                <c:pt idx="6912">
                  <c:v>7.9255841965716298</c:v>
                </c:pt>
                <c:pt idx="6913">
                  <c:v>7.9256448587944996</c:v>
                </c:pt>
                <c:pt idx="6914">
                  <c:v>7.9258497461083399</c:v>
                </c:pt>
                <c:pt idx="6915">
                  <c:v>7.92543257579442</c:v>
                </c:pt>
                <c:pt idx="6916">
                  <c:v>7.9298547862122302</c:v>
                </c:pt>
                <c:pt idx="6917">
                  <c:v>7.9268737799902</c:v>
                </c:pt>
                <c:pt idx="6918">
                  <c:v>7.9269345068315804</c:v>
                </c:pt>
                <c:pt idx="6919">
                  <c:v>7.9272911180520298</c:v>
                </c:pt>
                <c:pt idx="6920">
                  <c:v>7.9276174056244297</c:v>
                </c:pt>
                <c:pt idx="6921">
                  <c:v>7.9277085928652999</c:v>
                </c:pt>
                <c:pt idx="6922">
                  <c:v>7.92735188218938</c:v>
                </c:pt>
                <c:pt idx="6923">
                  <c:v>7.9272911180520298</c:v>
                </c:pt>
                <c:pt idx="6924">
                  <c:v>7.9272911180520298</c:v>
                </c:pt>
                <c:pt idx="6925">
                  <c:v>7.9275566240888304</c:v>
                </c:pt>
                <c:pt idx="6926">
                  <c:v>7.9281484524945398</c:v>
                </c:pt>
                <c:pt idx="6927">
                  <c:v>7.9287707910121297</c:v>
                </c:pt>
                <c:pt idx="6928">
                  <c:v>7.9285660951418002</c:v>
                </c:pt>
                <c:pt idx="6929">
                  <c:v>7.9285052414754302</c:v>
                </c:pt>
                <c:pt idx="6930">
                  <c:v>7.9283531421992297</c:v>
                </c:pt>
                <c:pt idx="6931">
                  <c:v>7.9328667448248398</c:v>
                </c:pt>
                <c:pt idx="6932">
                  <c:v>7.9304771904936304</c:v>
                </c:pt>
                <c:pt idx="6933">
                  <c:v>7.9302726399749703</c:v>
                </c:pt>
                <c:pt idx="6934">
                  <c:v>7.9306296377690897</c:v>
                </c:pt>
                <c:pt idx="6935">
                  <c:v>7.9306906306671001</c:v>
                </c:pt>
                <c:pt idx="6936">
                  <c:v>7.9303640882323903</c:v>
                </c:pt>
                <c:pt idx="6937">
                  <c:v>7.9302726399749703</c:v>
                </c:pt>
                <c:pt idx="6938">
                  <c:v>7.9306296377690897</c:v>
                </c:pt>
                <c:pt idx="6939">
                  <c:v>7.9312217645484298</c:v>
                </c:pt>
                <c:pt idx="6940">
                  <c:v>7.9312217645484298</c:v>
                </c:pt>
                <c:pt idx="6941">
                  <c:v>7.9308951873057998</c:v>
                </c:pt>
                <c:pt idx="6942">
                  <c:v>7.9310692102801301</c:v>
                </c:pt>
                <c:pt idx="6943">
                  <c:v>7.93142628637922</c:v>
                </c:pt>
                <c:pt idx="6944">
                  <c:v>7.93142628637922</c:v>
                </c:pt>
                <c:pt idx="6945">
                  <c:v>7.9313347337151798</c:v>
                </c:pt>
                <c:pt idx="6946">
                  <c:v>7.9361141555461501</c:v>
                </c:pt>
                <c:pt idx="6947">
                  <c:v>7.9334589211956104</c:v>
                </c:pt>
                <c:pt idx="6948">
                  <c:v>7.93328513313618</c:v>
                </c:pt>
                <c:pt idx="6949">
                  <c:v>7.93361186701439</c:v>
                </c:pt>
                <c:pt idx="6950">
                  <c:v>7.9330807331330702</c:v>
                </c:pt>
                <c:pt idx="6951">
                  <c:v>7.9326623508904497</c:v>
                </c:pt>
                <c:pt idx="6952">
                  <c:v>7.9322441057055002</c:v>
                </c:pt>
                <c:pt idx="6953">
                  <c:v>7.9325095856491998</c:v>
                </c:pt>
                <c:pt idx="6954">
                  <c:v>7.9328667448248398</c:v>
                </c:pt>
                <c:pt idx="6955">
                  <c:v>7.9334589211956104</c:v>
                </c:pt>
                <c:pt idx="6956">
                  <c:v>7.9338162322096002</c:v>
                </c:pt>
                <c:pt idx="6957">
                  <c:v>7.9338162322096002</c:v>
                </c:pt>
                <c:pt idx="6958">
                  <c:v>7.9337244446306601</c:v>
                </c:pt>
                <c:pt idx="6959">
                  <c:v>7.9337244446306601</c:v>
                </c:pt>
                <c:pt idx="6960">
                  <c:v>7.9343473312830097</c:v>
                </c:pt>
                <c:pt idx="6961">
                  <c:v>7.9391887727683201</c:v>
                </c:pt>
                <c:pt idx="6962">
                  <c:v>7.9365331033616897</c:v>
                </c:pt>
                <c:pt idx="6963">
                  <c:v>7.9356750789665602</c:v>
                </c:pt>
                <c:pt idx="6964">
                  <c:v>7.9349907931192503</c:v>
                </c:pt>
                <c:pt idx="6965">
                  <c:v>7.9349907931192503</c:v>
                </c:pt>
                <c:pt idx="6966">
                  <c:v>7.93525629915605</c:v>
                </c:pt>
                <c:pt idx="6967">
                  <c:v>7.93558310867604</c:v>
                </c:pt>
                <c:pt idx="6968">
                  <c:v>7.9360019694803601</c:v>
                </c:pt>
                <c:pt idx="6969">
                  <c:v>7.9362675364210196</c:v>
                </c:pt>
                <c:pt idx="6970">
                  <c:v>7.9362675364210196</c:v>
                </c:pt>
                <c:pt idx="6971">
                  <c:v>7.93558310867604</c:v>
                </c:pt>
                <c:pt idx="6972">
                  <c:v>7.9355218051928498</c:v>
                </c:pt>
                <c:pt idx="6973">
                  <c:v>7.9355218051928498</c:v>
                </c:pt>
                <c:pt idx="6974">
                  <c:v>7.9360528172664502</c:v>
                </c:pt>
                <c:pt idx="6975">
                  <c:v>7.9364717275766798</c:v>
                </c:pt>
                <c:pt idx="6976">
                  <c:v>7.9415788752342804</c:v>
                </c:pt>
                <c:pt idx="6977">
                  <c:v>7.9383920719463301</c:v>
                </c:pt>
                <c:pt idx="6978">
                  <c:v>7.9377994752602303</c:v>
                </c:pt>
                <c:pt idx="6979">
                  <c:v>7.9377994752602303</c:v>
                </c:pt>
                <c:pt idx="6980">
                  <c:v>7.9377994752602303</c:v>
                </c:pt>
                <c:pt idx="6981">
                  <c:v>7.9377994752602303</c:v>
                </c:pt>
                <c:pt idx="6982">
                  <c:v>7.9374417727214102</c:v>
                </c:pt>
                <c:pt idx="6983">
                  <c:v>7.9374417727214102</c:v>
                </c:pt>
                <c:pt idx="6984">
                  <c:v>7.9380650247969298</c:v>
                </c:pt>
                <c:pt idx="6985">
                  <c:v>7.93812650500566</c:v>
                </c:pt>
                <c:pt idx="6986">
                  <c:v>7.9380650247969298</c:v>
                </c:pt>
                <c:pt idx="6987">
                  <c:v>7.9377072961564696</c:v>
                </c:pt>
                <c:pt idx="6988">
                  <c:v>7.9379728195915202</c:v>
                </c:pt>
                <c:pt idx="6989">
                  <c:v>7.9383305743336399</c:v>
                </c:pt>
                <c:pt idx="6990">
                  <c:v>7.9386576388869896</c:v>
                </c:pt>
                <c:pt idx="6991">
                  <c:v>7.9431104659944003</c:v>
                </c:pt>
                <c:pt idx="6992">
                  <c:v>7.9398314836369002</c:v>
                </c:pt>
                <c:pt idx="6993">
                  <c:v>7.9399238715538898</c:v>
                </c:pt>
                <c:pt idx="6994">
                  <c:v>7.93971990664964</c:v>
                </c:pt>
                <c:pt idx="6995">
                  <c:v>7.94007789178651</c:v>
                </c:pt>
                <c:pt idx="6996">
                  <c:v>7.93971990664964</c:v>
                </c:pt>
                <c:pt idx="6997">
                  <c:v>7.9393004367667901</c:v>
                </c:pt>
                <c:pt idx="6998">
                  <c:v>7.9390349133317404</c:v>
                </c:pt>
                <c:pt idx="6999">
                  <c:v>7.9393004367667901</c:v>
                </c:pt>
                <c:pt idx="7000">
                  <c:v>7.9399238715538898</c:v>
                </c:pt>
                <c:pt idx="7001">
                  <c:v>7.9402510405309696</c:v>
                </c:pt>
                <c:pt idx="7002">
                  <c:v>7.9402510405309696</c:v>
                </c:pt>
                <c:pt idx="7003">
                  <c:v>7.9399238715538898</c:v>
                </c:pt>
                <c:pt idx="7004">
                  <c:v>7.9395043957448603</c:v>
                </c:pt>
                <c:pt idx="7005">
                  <c:v>7.9397699017816601</c:v>
                </c:pt>
                <c:pt idx="7006">
                  <c:v>7.9446109054678598</c:v>
                </c:pt>
                <c:pt idx="7007">
                  <c:v>7.94231381738427</c:v>
                </c:pt>
                <c:pt idx="7008">
                  <c:v>7.9418444421749497</c:v>
                </c:pt>
                <c:pt idx="7009">
                  <c:v>7.9415788752342804</c:v>
                </c:pt>
                <c:pt idx="7010">
                  <c:v>7.9408935773771097</c:v>
                </c:pt>
                <c:pt idx="7011">
                  <c:v>7.9404739839600804</c:v>
                </c:pt>
                <c:pt idx="7012">
                  <c:v>7.9401469075473097</c:v>
                </c:pt>
                <c:pt idx="7013">
                  <c:v>7.9404739839600804</c:v>
                </c:pt>
                <c:pt idx="7014">
                  <c:v>7.9408319259288698</c:v>
                </c:pt>
                <c:pt idx="7015">
                  <c:v>7.9411591008121603</c:v>
                </c:pt>
                <c:pt idx="7016">
                  <c:v>7.9417827183108498</c:v>
                </c:pt>
                <c:pt idx="7017">
                  <c:v>7.9418444421749497</c:v>
                </c:pt>
                <c:pt idx="7018">
                  <c:v>7.9418444421749497</c:v>
                </c:pt>
                <c:pt idx="7019">
                  <c:v>7.9417827183108498</c:v>
                </c:pt>
                <c:pt idx="7020">
                  <c:v>7.9410974319656704</c:v>
                </c:pt>
                <c:pt idx="7021">
                  <c:v>7.9456110345912796</c:v>
                </c:pt>
                <c:pt idx="7022">
                  <c:v>7.9426904681864698</c:v>
                </c:pt>
                <c:pt idx="7023">
                  <c:v>7.9427522414224896</c:v>
                </c:pt>
                <c:pt idx="7024">
                  <c:v>7.9431104659944003</c:v>
                </c:pt>
                <c:pt idx="7025">
                  <c:v>7.9431722768782604</c:v>
                </c:pt>
                <c:pt idx="7026">
                  <c:v>7.9431722768782604</c:v>
                </c:pt>
                <c:pt idx="7027">
                  <c:v>7.9431104659944003</c:v>
                </c:pt>
                <c:pt idx="7028">
                  <c:v>7.9428449164576902</c:v>
                </c:pt>
                <c:pt idx="7029">
                  <c:v>7.9428449164576902</c:v>
                </c:pt>
                <c:pt idx="7030">
                  <c:v>7.9429067099376001</c:v>
                </c:pt>
                <c:pt idx="7031">
                  <c:v>7.9435306014478497</c:v>
                </c:pt>
                <c:pt idx="7032">
                  <c:v>7.9432650083969802</c:v>
                </c:pt>
                <c:pt idx="7033">
                  <c:v>7.9429067099376001</c:v>
                </c:pt>
                <c:pt idx="7034">
                  <c:v>7.9425793669209801</c:v>
                </c:pt>
                <c:pt idx="7035">
                  <c:v>7.9428449164576902</c:v>
                </c:pt>
                <c:pt idx="7036">
                  <c:v>7.94762480811844</c:v>
                </c:pt>
                <c:pt idx="7037">
                  <c:v>7.9450312454629</c:v>
                </c:pt>
                <c:pt idx="7038">
                  <c:v>7.9445001115815801</c:v>
                </c:pt>
                <c:pt idx="7039">
                  <c:v>7.9439071146045199</c:v>
                </c:pt>
                <c:pt idx="7040">
                  <c:v>7.9435488117276503</c:v>
                </c:pt>
                <c:pt idx="7041">
                  <c:v>7.9435488117276503</c:v>
                </c:pt>
                <c:pt idx="7042">
                  <c:v>7.9439071146045199</c:v>
                </c:pt>
                <c:pt idx="7043">
                  <c:v>7.9445929736513401</c:v>
                </c:pt>
                <c:pt idx="7044">
                  <c:v>7.9443273806004697</c:v>
                </c:pt>
                <c:pt idx="7045">
                  <c:v>7.9442345446409099</c:v>
                </c:pt>
                <c:pt idx="7046">
                  <c:v>7.9439071146045199</c:v>
                </c:pt>
                <c:pt idx="7047">
                  <c:v>7.9436415650678098</c:v>
                </c:pt>
                <c:pt idx="7048">
                  <c:v>7.9442345446409099</c:v>
                </c:pt>
                <c:pt idx="7049">
                  <c:v>7.9442345446409099</c:v>
                </c:pt>
                <c:pt idx="7050">
                  <c:v>7.9439689777002496</c:v>
                </c:pt>
                <c:pt idx="7051">
                  <c:v>7.9484214567285703</c:v>
                </c:pt>
                <c:pt idx="7052">
                  <c:v>7.9450800225176801</c:v>
                </c:pt>
                <c:pt idx="7053">
                  <c:v>7.9441288458144399</c:v>
                </c:pt>
                <c:pt idx="7054">
                  <c:v>7.94419070317183</c:v>
                </c:pt>
                <c:pt idx="7055">
                  <c:v>7.94419070317183</c:v>
                </c:pt>
                <c:pt idx="7056">
                  <c:v>7.9446109054678598</c:v>
                </c:pt>
                <c:pt idx="7057">
                  <c:v>7.9452348622880704</c:v>
                </c:pt>
                <c:pt idx="7058">
                  <c:v>7.9453897528039601</c:v>
                </c:pt>
                <c:pt idx="7059">
                  <c:v>7.9451241597530897</c:v>
                </c:pt>
                <c:pt idx="7060">
                  <c:v>7.9450312454629</c:v>
                </c:pt>
                <c:pt idx="7061">
                  <c:v>7.9447037632146502</c:v>
                </c:pt>
                <c:pt idx="7062">
                  <c:v>7.9440179983704802</c:v>
                </c:pt>
                <c:pt idx="7063">
                  <c:v>7.9440179983704802</c:v>
                </c:pt>
                <c:pt idx="7064">
                  <c:v>7.94434538203281</c:v>
                </c:pt>
                <c:pt idx="7065">
                  <c:v>7.9449693127513603</c:v>
                </c:pt>
                <c:pt idx="7066">
                  <c:v>7.9495458834541699</c:v>
                </c:pt>
                <c:pt idx="7067">
                  <c:v>7.9463590801662196</c:v>
                </c:pt>
                <c:pt idx="7068">
                  <c:v>7.9457659613614799</c:v>
                </c:pt>
                <c:pt idx="7069">
                  <c:v>7.9455004118247698</c:v>
                </c:pt>
                <c:pt idx="7070">
                  <c:v>7.9457659613614799</c:v>
                </c:pt>
                <c:pt idx="7071">
                  <c:v>7.9455004118247698</c:v>
                </c:pt>
                <c:pt idx="7072">
                  <c:v>7.9448764289029201</c:v>
                </c:pt>
                <c:pt idx="7073">
                  <c:v>7.9448145164808803</c:v>
                </c:pt>
                <c:pt idx="7074">
                  <c:v>7.9448145164808803</c:v>
                </c:pt>
                <c:pt idx="7075">
                  <c:v>7.9451419523379698</c:v>
                </c:pt>
                <c:pt idx="7076">
                  <c:v>7.9455623793442296</c:v>
                </c:pt>
                <c:pt idx="7077">
                  <c:v>7.9459209389056999</c:v>
                </c:pt>
                <c:pt idx="7078">
                  <c:v>7.9455623793442296</c:v>
                </c:pt>
                <c:pt idx="7079">
                  <c:v>7.9449693127513603</c:v>
                </c:pt>
                <c:pt idx="7080">
                  <c:v>7.9445490104440797</c:v>
                </c:pt>
                <c:pt idx="7081">
                  <c:v>7.94939032729883</c:v>
                </c:pt>
                <c:pt idx="7082">
                  <c:v>7.9468281595083203</c:v>
                </c:pt>
                <c:pt idx="7083">
                  <c:v>7.9468902140475404</c:v>
                </c:pt>
                <c:pt idx="7084">
                  <c:v>7.9469833111091903</c:v>
                </c:pt>
                <c:pt idx="7085">
                  <c:v>7.9467177180583199</c:v>
                </c:pt>
                <c:pt idx="7086">
                  <c:v>7.94603151089819</c:v>
                </c:pt>
                <c:pt idx="7087">
                  <c:v>7.9450800225176801</c:v>
                </c:pt>
                <c:pt idx="7088">
                  <c:v>7.9443943083655899</c:v>
                </c:pt>
                <c:pt idx="7089">
                  <c:v>7.9442087327498703</c:v>
                </c:pt>
                <c:pt idx="7090">
                  <c:v>7.9442087327498703</c:v>
                </c:pt>
                <c:pt idx="7091">
                  <c:v>7.9445669479069103</c:v>
                </c:pt>
                <c:pt idx="7092">
                  <c:v>7.9451906960190097</c:v>
                </c:pt>
                <c:pt idx="7093">
                  <c:v>7.9453455285544798</c:v>
                </c:pt>
                <c:pt idx="7094">
                  <c:v>7.9459385226431296</c:v>
                </c:pt>
                <c:pt idx="7095">
                  <c:v>7.9460935132255504</c:v>
                </c:pt>
                <c:pt idx="7096">
                  <c:v>7.9513263331384803</c:v>
                </c:pt>
                <c:pt idx="7097">
                  <c:v>7.9481389031438798</c:v>
                </c:pt>
                <c:pt idx="7098">
                  <c:v>7.9472489041600696</c:v>
                </c:pt>
                <c:pt idx="7099">
                  <c:v>7.9465626099716102</c:v>
                </c:pt>
                <c:pt idx="7100">
                  <c:v>7.9459385226431296</c:v>
                </c:pt>
                <c:pt idx="7101">
                  <c:v>7.9459385226431296</c:v>
                </c:pt>
                <c:pt idx="7102">
                  <c:v>7.94603151089819</c:v>
                </c:pt>
                <c:pt idx="7103">
                  <c:v>7.9463590801662196</c:v>
                </c:pt>
                <c:pt idx="7104">
                  <c:v>7.9461865319565801</c:v>
                </c:pt>
                <c:pt idx="7105">
                  <c:v>7.9463590801662196</c:v>
                </c:pt>
                <c:pt idx="7106">
                  <c:v>7.94603151089819</c:v>
                </c:pt>
                <c:pt idx="7107">
                  <c:v>7.9454074757730204</c:v>
                </c:pt>
                <c:pt idx="7108">
                  <c:v>7.9456729992080799</c:v>
                </c:pt>
                <c:pt idx="7109">
                  <c:v>7.9451419523379698</c:v>
                </c:pt>
                <c:pt idx="7110">
                  <c:v>7.9457659613614799</c:v>
                </c:pt>
                <c:pt idx="7111">
                  <c:v>7.9506081512168203</c:v>
                </c:pt>
                <c:pt idx="7112">
                  <c:v>7.9476869148695304</c:v>
                </c:pt>
                <c:pt idx="7113">
                  <c:v>7.9465626099716102</c:v>
                </c:pt>
                <c:pt idx="7114">
                  <c:v>7.9462040460781802</c:v>
                </c:pt>
                <c:pt idx="7115">
                  <c:v>7.9462970604349001</c:v>
                </c:pt>
                <c:pt idx="7116">
                  <c:v>7.94662464710688</c:v>
                </c:pt>
                <c:pt idx="7117">
                  <c:v>7.9464521250074496</c:v>
                </c:pt>
                <c:pt idx="7118">
                  <c:v>7.9463590801662196</c:v>
                </c:pt>
                <c:pt idx="7119">
                  <c:v>7.9457659613614799</c:v>
                </c:pt>
                <c:pt idx="7120">
                  <c:v>7.9456729992080799</c:v>
                </c:pt>
                <c:pt idx="7121">
                  <c:v>7.9453455285544798</c:v>
                </c:pt>
                <c:pt idx="7122">
                  <c:v>7.9459385226431296</c:v>
                </c:pt>
                <c:pt idx="7123">
                  <c:v>7.9460935132255504</c:v>
                </c:pt>
                <c:pt idx="7124">
                  <c:v>7.9464521250074496</c:v>
                </c:pt>
                <c:pt idx="7125">
                  <c:v>7.9461865319565801</c:v>
                </c:pt>
                <c:pt idx="7126">
                  <c:v>7.9507950948060504</c:v>
                </c:pt>
                <c:pt idx="7127">
                  <c:v>7.9482010598833099</c:v>
                </c:pt>
                <c:pt idx="7128">
                  <c:v>7.9473420456452297</c:v>
                </c:pt>
                <c:pt idx="7129">
                  <c:v>7.9467177180583199</c:v>
                </c:pt>
                <c:pt idx="7130">
                  <c:v>7.9457659613614799</c:v>
                </c:pt>
                <c:pt idx="7131">
                  <c:v>7.9453455285544798</c:v>
                </c:pt>
                <c:pt idx="7132">
                  <c:v>7.9450800225176801</c:v>
                </c:pt>
                <c:pt idx="7133">
                  <c:v>7.9450800225176801</c:v>
                </c:pt>
                <c:pt idx="7134">
                  <c:v>7.9451419523379698</c:v>
                </c:pt>
                <c:pt idx="7135">
                  <c:v>7.9457659613614799</c:v>
                </c:pt>
                <c:pt idx="7136">
                  <c:v>7.9460935132255504</c:v>
                </c:pt>
                <c:pt idx="7137">
                  <c:v>7.9455623793442296</c:v>
                </c:pt>
                <c:pt idx="7138">
                  <c:v>7.9449693127513603</c:v>
                </c:pt>
                <c:pt idx="7139">
                  <c:v>7.9448145164808803</c:v>
                </c:pt>
                <c:pt idx="7140">
                  <c:v>7.9448145164808803</c:v>
                </c:pt>
                <c:pt idx="7141">
                  <c:v>7.94939032729883</c:v>
                </c:pt>
                <c:pt idx="7142">
                  <c:v>7.9465626099716102</c:v>
                </c:pt>
                <c:pt idx="7143">
                  <c:v>7.9463590801662196</c:v>
                </c:pt>
                <c:pt idx="7144">
                  <c:v>7.9457659613614799</c:v>
                </c:pt>
                <c:pt idx="7145">
                  <c:v>7.9455004118247698</c:v>
                </c:pt>
                <c:pt idx="7146">
                  <c:v>7.9454074757730204</c:v>
                </c:pt>
                <c:pt idx="7147">
                  <c:v>7.9452348622880704</c:v>
                </c:pt>
                <c:pt idx="7148">
                  <c:v>7.9452968124035603</c:v>
                </c:pt>
                <c:pt idx="7149">
                  <c:v>7.9452968124035603</c:v>
                </c:pt>
                <c:pt idx="7150">
                  <c:v>7.9447037632146502</c:v>
                </c:pt>
                <c:pt idx="7151">
                  <c:v>7.9447037632146502</c:v>
                </c:pt>
                <c:pt idx="7152">
                  <c:v>7.9449693127513603</c:v>
                </c:pt>
                <c:pt idx="7153">
                  <c:v>7.9452968124035603</c:v>
                </c:pt>
                <c:pt idx="7154">
                  <c:v>7.9449693127513603</c:v>
                </c:pt>
                <c:pt idx="7155">
                  <c:v>7.9444382136779401</c:v>
                </c:pt>
                <c:pt idx="7156">
                  <c:v>7.9489525558019896</c:v>
                </c:pt>
                <c:pt idx="7157">
                  <c:v>7.94603151089819</c:v>
                </c:pt>
                <c:pt idx="7158">
                  <c:v>7.9455623793442296</c:v>
                </c:pt>
                <c:pt idx="7159">
                  <c:v>7.9450312454629</c:v>
                </c:pt>
                <c:pt idx="7160">
                  <c:v>7.9449693127513603</c:v>
                </c:pt>
                <c:pt idx="7161">
                  <c:v>7.9444382136779401</c:v>
                </c:pt>
                <c:pt idx="7162">
                  <c:v>7.94434538203281</c:v>
                </c:pt>
                <c:pt idx="7163">
                  <c:v>7.94434538203281</c:v>
                </c:pt>
                <c:pt idx="7164">
                  <c:v>7.9447037632146502</c:v>
                </c:pt>
                <c:pt idx="7165">
                  <c:v>7.9447656785222396</c:v>
                </c:pt>
                <c:pt idx="7166">
                  <c:v>7.9445001115815801</c:v>
                </c:pt>
                <c:pt idx="7167">
                  <c:v>7.94417266414123</c:v>
                </c:pt>
                <c:pt idx="7168">
                  <c:v>7.9434869862968798</c:v>
                </c:pt>
                <c:pt idx="7169">
                  <c:v>7.9431287833970501</c:v>
                </c:pt>
                <c:pt idx="7170">
                  <c:v>7.9432214802600702</c:v>
                </c:pt>
                <c:pt idx="7171">
                  <c:v>7.9480627101235601</c:v>
                </c:pt>
                <c:pt idx="7172">
                  <c:v>7.9455623793442296</c:v>
                </c:pt>
                <c:pt idx="7173">
                  <c:v>7.9456553458548296</c:v>
                </c:pt>
                <c:pt idx="7174">
                  <c:v>7.9452170923154997</c:v>
                </c:pt>
                <c:pt idx="7175">
                  <c:v>7.9445001115815801</c:v>
                </c:pt>
                <c:pt idx="7176">
                  <c:v>7.9436415650678098</c:v>
                </c:pt>
                <c:pt idx="7177">
                  <c:v>7.9432832882925899</c:v>
                </c:pt>
                <c:pt idx="7178">
                  <c:v>7.9432832882925899</c:v>
                </c:pt>
                <c:pt idx="7179">
                  <c:v>7.9436415650678098</c:v>
                </c:pt>
                <c:pt idx="7180">
                  <c:v>7.9439689777002496</c:v>
                </c:pt>
                <c:pt idx="7181">
                  <c:v>7.9437961944987201</c:v>
                </c:pt>
                <c:pt idx="7182">
                  <c:v>7.9428449164576902</c:v>
                </c:pt>
                <c:pt idx="7183">
                  <c:v>7.9422211945523804</c:v>
                </c:pt>
                <c:pt idx="7184">
                  <c:v>7.9421594561128703</c:v>
                </c:pt>
                <c:pt idx="7185">
                  <c:v>7.9421594561128703</c:v>
                </c:pt>
                <c:pt idx="7186">
                  <c:v>7.9469385647752899</c:v>
                </c:pt>
                <c:pt idx="7187">
                  <c:v>7.94417266414123</c:v>
                </c:pt>
                <c:pt idx="7188">
                  <c:v>7.9437034107595901</c:v>
                </c:pt>
                <c:pt idx="7189">
                  <c:v>7.9431104659944003</c:v>
                </c:pt>
                <c:pt idx="7190">
                  <c:v>7.9422211945523804</c:v>
                </c:pt>
                <c:pt idx="7191">
                  <c:v>7.9415359037348701</c:v>
                </c:pt>
                <c:pt idx="7192">
                  <c:v>7.9408508373747404</c:v>
                </c:pt>
                <c:pt idx="7193">
                  <c:v>7.9404929873297601</c:v>
                </c:pt>
                <c:pt idx="7194">
                  <c:v>7.9407583977169098</c:v>
                </c:pt>
                <c:pt idx="7195">
                  <c:v>7.9409432952007402</c:v>
                </c:pt>
                <c:pt idx="7196">
                  <c:v>7.9413629380024702</c:v>
                </c:pt>
                <c:pt idx="7197">
                  <c:v>7.9417827183108498</c:v>
                </c:pt>
                <c:pt idx="7198">
                  <c:v>7.9418444421749497</c:v>
                </c:pt>
                <c:pt idx="7199">
                  <c:v>7.9415171687741504</c:v>
                </c:pt>
                <c:pt idx="7200">
                  <c:v>7.9408935773771097</c:v>
                </c:pt>
                <c:pt idx="7201">
                  <c:v>7.9448145164808803</c:v>
                </c:pt>
                <c:pt idx="7202">
                  <c:v>7.9418939500760697</c:v>
                </c:pt>
                <c:pt idx="7203">
                  <c:v>7.9416901476822703</c:v>
                </c:pt>
                <c:pt idx="7204">
                  <c:v>7.9418444421749497</c:v>
                </c:pt>
                <c:pt idx="7205">
                  <c:v>7.9415788752342804</c:v>
                </c:pt>
                <c:pt idx="7206">
                  <c:v>7.9409860697007302</c:v>
                </c:pt>
                <c:pt idx="7207">
                  <c:v>7.9403625305069996</c:v>
                </c:pt>
                <c:pt idx="7208">
                  <c:v>7.9400354078184696</c:v>
                </c:pt>
                <c:pt idx="7209">
                  <c:v>7.9403625305069996</c:v>
                </c:pt>
                <c:pt idx="7210">
                  <c:v>7.94051660747163</c:v>
                </c:pt>
                <c:pt idx="7211">
                  <c:v>7.9406090778882499</c:v>
                </c:pt>
                <c:pt idx="7212">
                  <c:v>7.9399854735903004</c:v>
                </c:pt>
                <c:pt idx="7213">
                  <c:v>7.9396583220171904</c:v>
                </c:pt>
                <c:pt idx="7214">
                  <c:v>7.9390349133317404</c:v>
                </c:pt>
                <c:pt idx="7215">
                  <c:v>7.9390349133317404</c:v>
                </c:pt>
                <c:pt idx="7216">
                  <c:v>7.9436415650678098</c:v>
                </c:pt>
                <c:pt idx="7217">
                  <c:v>7.9407821744122904</c:v>
                </c:pt>
                <c:pt idx="7218">
                  <c:v>7.9401894210905999</c:v>
                </c:pt>
                <c:pt idx="7219">
                  <c:v>7.9393004367667901</c:v>
                </c:pt>
                <c:pt idx="7220">
                  <c:v>7.9387078776344602</c:v>
                </c:pt>
                <c:pt idx="7221">
                  <c:v>7.93876938989668</c:v>
                </c:pt>
                <c:pt idx="7222">
                  <c:v>7.93876938989668</c:v>
                </c:pt>
                <c:pt idx="7223">
                  <c:v>7.93892320582765</c:v>
                </c:pt>
                <c:pt idx="7224">
                  <c:v>7.9386576388869896</c:v>
                </c:pt>
                <c:pt idx="7225">
                  <c:v>7.9383920719463301</c:v>
                </c:pt>
                <c:pt idx="7226">
                  <c:v>7.9377072961564696</c:v>
                </c:pt>
                <c:pt idx="7227">
                  <c:v>7.9371148414136599</c:v>
                </c:pt>
                <c:pt idx="7228">
                  <c:v>7.9370227446920296</c:v>
                </c:pt>
                <c:pt idx="7229">
                  <c:v>7.9371148414136599</c:v>
                </c:pt>
                <c:pt idx="7230">
                  <c:v>7.9372683761868101</c:v>
                </c:pt>
                <c:pt idx="7231">
                  <c:v>7.9415788752342804</c:v>
                </c:pt>
                <c:pt idx="7232">
                  <c:v>7.9380650247969298</c:v>
                </c:pt>
                <c:pt idx="7233">
                  <c:v>7.9371762492863596</c:v>
                </c:pt>
                <c:pt idx="7234">
                  <c:v>7.9365838293400497</c:v>
                </c:pt>
                <c:pt idx="7235">
                  <c:v>7.9363796789811998</c:v>
                </c:pt>
                <c:pt idx="7236">
                  <c:v>7.9367372771133899</c:v>
                </c:pt>
                <c:pt idx="7237">
                  <c:v>7.9362675364210196</c:v>
                </c:pt>
                <c:pt idx="7238">
                  <c:v>7.9359406285032703</c:v>
                </c:pt>
                <c:pt idx="7239">
                  <c:v>7.93558310867604</c:v>
                </c:pt>
                <c:pt idx="7240">
                  <c:v>7.9353175852409796</c:v>
                </c:pt>
                <c:pt idx="7241">
                  <c:v>7.9356750789665602</c:v>
                </c:pt>
                <c:pt idx="7242">
                  <c:v>7.9354708355990304</c:v>
                </c:pt>
                <c:pt idx="7243">
                  <c:v>7.9348784303564299</c:v>
                </c:pt>
                <c:pt idx="7244">
                  <c:v>7.9342554915007701</c:v>
                </c:pt>
                <c:pt idx="7245">
                  <c:v>7.9339287689720503</c:v>
                </c:pt>
                <c:pt idx="7246">
                  <c:v>7.9385038664616303</c:v>
                </c:pt>
                <c:pt idx="7247">
                  <c:v>7.9359406285032703</c:v>
                </c:pt>
                <c:pt idx="7248">
                  <c:v>7.9354708355990304</c:v>
                </c:pt>
                <c:pt idx="7249">
                  <c:v>7.9349397017177097</c:v>
                </c:pt>
                <c:pt idx="7250">
                  <c:v>7.9339899680657204</c:v>
                </c:pt>
                <c:pt idx="7251">
                  <c:v>7.9337244446306601</c:v>
                </c:pt>
                <c:pt idx="7252">
                  <c:v>7.9337244446306601</c:v>
                </c:pt>
                <c:pt idx="7253">
                  <c:v>7.9338162322096002</c:v>
                </c:pt>
                <c:pt idx="7254">
                  <c:v>7.9338774339550602</c:v>
                </c:pt>
                <c:pt idx="7255">
                  <c:v>7.9333463000737297</c:v>
                </c:pt>
                <c:pt idx="7256">
                  <c:v>7.9323968274554</c:v>
                </c:pt>
                <c:pt idx="7257">
                  <c:v>7.9320702267144396</c:v>
                </c:pt>
                <c:pt idx="7258">
                  <c:v>7.9315392146408401</c:v>
                </c:pt>
                <c:pt idx="7259">
                  <c:v>7.9318657805852899</c:v>
                </c:pt>
                <c:pt idx="7260">
                  <c:v>7.9319573854526402</c:v>
                </c:pt>
                <c:pt idx="7261">
                  <c:v>7.9365331033616897</c:v>
                </c:pt>
                <c:pt idx="7262">
                  <c:v>7.9330807331330702</c:v>
                </c:pt>
                <c:pt idx="7263">
                  <c:v>7.9318657805852899</c:v>
                </c:pt>
                <c:pt idx="7264">
                  <c:v>7.9311821859307203</c:v>
                </c:pt>
                <c:pt idx="7265">
                  <c:v>7.9306512260433202</c:v>
                </c:pt>
                <c:pt idx="7266">
                  <c:v>7.9306512260433202</c:v>
                </c:pt>
                <c:pt idx="7267">
                  <c:v>7.93074269653044</c:v>
                </c:pt>
                <c:pt idx="7268">
                  <c:v>7.9308951873057998</c:v>
                </c:pt>
                <c:pt idx="7269">
                  <c:v>7.9301594967857696</c:v>
                </c:pt>
                <c:pt idx="7270">
                  <c:v>7.92956743962226</c:v>
                </c:pt>
                <c:pt idx="7271">
                  <c:v>7.9291496603096299</c:v>
                </c:pt>
                <c:pt idx="7272">
                  <c:v>7.9288841542728301</c:v>
                </c:pt>
                <c:pt idx="7273">
                  <c:v>7.9286186482360304</c:v>
                </c:pt>
                <c:pt idx="7274">
                  <c:v>7.9286794993646401</c:v>
                </c:pt>
                <c:pt idx="7275">
                  <c:v>7.9285052414754302</c:v>
                </c:pt>
                <c:pt idx="7276">
                  <c:v>7.9330807331330702</c:v>
                </c:pt>
                <c:pt idx="7277">
                  <c:v>7.92956743962226</c:v>
                </c:pt>
                <c:pt idx="7278">
                  <c:v>7.9286794993646401</c:v>
                </c:pt>
                <c:pt idx="7279">
                  <c:v>7.9284139759295904</c:v>
                </c:pt>
                <c:pt idx="7280">
                  <c:v>7.9282396919387201</c:v>
                </c:pt>
                <c:pt idx="7281">
                  <c:v>7.9283005282011301</c:v>
                </c:pt>
                <c:pt idx="7282">
                  <c:v>7.9280349612604697</c:v>
                </c:pt>
                <c:pt idx="7283">
                  <c:v>7.9269119442551697</c:v>
                </c:pt>
                <c:pt idx="7284">
                  <c:v>7.9265553118842202</c:v>
                </c:pt>
                <c:pt idx="7285">
                  <c:v>7.9262897884491599</c:v>
                </c:pt>
                <c:pt idx="7286">
                  <c:v>7.9262897884491599</c:v>
                </c:pt>
                <c:pt idx="7287">
                  <c:v>7.9267071265571598</c:v>
                </c:pt>
                <c:pt idx="7288">
                  <c:v>7.9264415596164897</c:v>
                </c:pt>
                <c:pt idx="7289">
                  <c:v>7.9259104257351698</c:v>
                </c:pt>
                <c:pt idx="7290">
                  <c:v>7.92496217127389</c:v>
                </c:pt>
                <c:pt idx="7291">
                  <c:v>7.9291496603096299</c:v>
                </c:pt>
                <c:pt idx="7292">
                  <c:v>7.9262897884491599</c:v>
                </c:pt>
                <c:pt idx="7293">
                  <c:v>7.92611529564505</c:v>
                </c:pt>
                <c:pt idx="7294">
                  <c:v>7.9259104257351698</c:v>
                </c:pt>
                <c:pt idx="7295">
                  <c:v>7.9257358670393998</c:v>
                </c:pt>
                <c:pt idx="7296">
                  <c:v>7.9248481579725096</c:v>
                </c:pt>
                <c:pt idx="7297">
                  <c:v>7.9241656009687302</c:v>
                </c:pt>
                <c:pt idx="7298">
                  <c:v>7.9235740335368101</c:v>
                </c:pt>
                <c:pt idx="7299">
                  <c:v>7.9236345540986299</c:v>
                </c:pt>
                <c:pt idx="7300">
                  <c:v>7.9234598002779597</c:v>
                </c:pt>
                <c:pt idx="7301">
                  <c:v>7.92361112263242</c:v>
                </c:pt>
                <c:pt idx="7302">
                  <c:v>7.9233455295815398</c:v>
                </c:pt>
                <c:pt idx="7303">
                  <c:v>7.9227236224472097</c:v>
                </c:pt>
                <c:pt idx="7304">
                  <c:v>7.9220414134882997</c:v>
                </c:pt>
                <c:pt idx="7305">
                  <c:v>7.92177589005325</c:v>
                </c:pt>
                <c:pt idx="7306">
                  <c:v>7.9263808451817601</c:v>
                </c:pt>
                <c:pt idx="7307">
                  <c:v>7.9229287012045502</c:v>
                </c:pt>
                <c:pt idx="7308">
                  <c:v>7.9221320525944199</c:v>
                </c:pt>
                <c:pt idx="7309">
                  <c:v>7.9211844792056096</c:v>
                </c:pt>
                <c:pt idx="7310">
                  <c:v>7.9205629881828701</c:v>
                </c:pt>
                <c:pt idx="7311">
                  <c:v>7.9205629881828701</c:v>
                </c:pt>
                <c:pt idx="7312">
                  <c:v>7.9207137963130396</c:v>
                </c:pt>
                <c:pt idx="7313">
                  <c:v>7.9208043049108801</c:v>
                </c:pt>
                <c:pt idx="7314">
                  <c:v>7.9205990869219098</c:v>
                </c:pt>
                <c:pt idx="7315">
                  <c:v>7.9200076563007498</c:v>
                </c:pt>
                <c:pt idx="7316">
                  <c:v>7.9190604309112</c:v>
                </c:pt>
                <c:pt idx="7317">
                  <c:v>7.9187046285769904</c:v>
                </c:pt>
                <c:pt idx="7318">
                  <c:v>7.9185294188375996</c:v>
                </c:pt>
                <c:pt idx="7319">
                  <c:v>7.91858960883261</c:v>
                </c:pt>
                <c:pt idx="7320">
                  <c:v>7.9186799086172099</c:v>
                </c:pt>
                <c:pt idx="7321">
                  <c:v>7.9229891893878701</c:v>
                </c:pt>
                <c:pt idx="7322">
                  <c:v>7.9194765572273296</c:v>
                </c:pt>
                <c:pt idx="7323">
                  <c:v>7.9183240853975496</c:v>
                </c:pt>
                <c:pt idx="7324">
                  <c:v>7.9177329007272004</c:v>
                </c:pt>
                <c:pt idx="7325">
                  <c:v>7.9177930385274502</c:v>
                </c:pt>
                <c:pt idx="7326">
                  <c:v>7.9178832600070796</c:v>
                </c:pt>
                <c:pt idx="7327">
                  <c:v>7.9176778505746102</c:v>
                </c:pt>
                <c:pt idx="7328">
                  <c:v>7.91708661139696</c:v>
                </c:pt>
                <c:pt idx="7329">
                  <c:v>7.9164654213521803</c:v>
                </c:pt>
                <c:pt idx="7330">
                  <c:v>7.9158743584695896</c:v>
                </c:pt>
                <c:pt idx="7331">
                  <c:v>7.9158743584695896</c:v>
                </c:pt>
                <c:pt idx="7332">
                  <c:v>7.9159343744820703</c:v>
                </c:pt>
                <c:pt idx="7333">
                  <c:v>7.9160844489306399</c:v>
                </c:pt>
                <c:pt idx="7334">
                  <c:v>7.9159089241571099</c:v>
                </c:pt>
                <c:pt idx="7335">
                  <c:v>7.9152877481086499</c:v>
                </c:pt>
                <c:pt idx="7336">
                  <c:v>7.9188551322676597</c:v>
                </c:pt>
                <c:pt idx="7337">
                  <c:v>7.9156088524327899</c:v>
                </c:pt>
                <c:pt idx="7338">
                  <c:v>7.9150778403591904</c:v>
                </c:pt>
                <c:pt idx="7339">
                  <c:v>7.9148722807418599</c:v>
                </c:pt>
                <c:pt idx="7340">
                  <c:v>7.9150221811679797</c:v>
                </c:pt>
                <c:pt idx="7341">
                  <c:v>7.9147566142273202</c:v>
                </c:pt>
                <c:pt idx="7342">
                  <c:v>7.9141655664931596</c:v>
                </c:pt>
                <c:pt idx="7343">
                  <c:v>7.9132791401315297</c:v>
                </c:pt>
                <c:pt idx="7344">
                  <c:v>7.9129537920647799</c:v>
                </c:pt>
                <c:pt idx="7345">
                  <c:v>7.91301361669648</c:v>
                </c:pt>
                <c:pt idx="7346">
                  <c:v>7.9131033683463299</c:v>
                </c:pt>
                <c:pt idx="7347">
                  <c:v>7.9131632125833402</c:v>
                </c:pt>
                <c:pt idx="7348">
                  <c:v>7.9128378188096198</c:v>
                </c:pt>
                <c:pt idx="7349">
                  <c:v>7.9119515229562696</c:v>
                </c:pt>
                <c:pt idx="7350">
                  <c:v>7.9113607558439796</c:v>
                </c:pt>
                <c:pt idx="7351">
                  <c:v>7.9155188692526401</c:v>
                </c:pt>
                <c:pt idx="7352">
                  <c:v>7.9126882860279801</c:v>
                </c:pt>
                <c:pt idx="7353">
                  <c:v>7.9124825698263699</c:v>
                </c:pt>
                <c:pt idx="7354">
                  <c:v>7.9123067197361996</c:v>
                </c:pt>
                <c:pt idx="7355">
                  <c:v>7.91151007112608</c:v>
                </c:pt>
                <c:pt idx="7356">
                  <c:v>7.9108894292160503</c:v>
                </c:pt>
                <c:pt idx="7357">
                  <c:v>7.9106239057809997</c:v>
                </c:pt>
                <c:pt idx="7358">
                  <c:v>7.9103583823459402</c:v>
                </c:pt>
                <c:pt idx="7359">
                  <c:v>7.9107134225159497</c:v>
                </c:pt>
                <c:pt idx="7360">
                  <c:v>7.9105075431767098</c:v>
                </c:pt>
                <c:pt idx="7361">
                  <c:v>7.9102419762360503</c:v>
                </c:pt>
                <c:pt idx="7362">
                  <c:v>7.9096512243691199</c:v>
                </c:pt>
                <c:pt idx="7363">
                  <c:v>7.9087056954759696</c:v>
                </c:pt>
                <c:pt idx="7364">
                  <c:v>7.9084401894391698</c:v>
                </c:pt>
                <c:pt idx="7365">
                  <c:v>7.9087652417356198</c:v>
                </c:pt>
                <c:pt idx="7366">
                  <c:v>7.91336891788304</c:v>
                </c:pt>
                <c:pt idx="7367">
                  <c:v>7.91086265619054</c:v>
                </c:pt>
                <c:pt idx="7368">
                  <c:v>7.9104806656227602</c:v>
                </c:pt>
                <c:pt idx="7369">
                  <c:v>7.9106299100684998</c:v>
                </c:pt>
                <c:pt idx="7370">
                  <c:v>7.9100985498245002</c:v>
                </c:pt>
                <c:pt idx="7371">
                  <c:v>7.9092418929032302</c:v>
                </c:pt>
                <c:pt idx="7372">
                  <c:v>7.90862120956767</c:v>
                </c:pt>
                <c:pt idx="7373">
                  <c:v>7.9078518737700803</c:v>
                </c:pt>
                <c:pt idx="7374">
                  <c:v>7.9069065776902496</c:v>
                </c:pt>
                <c:pt idx="7375">
                  <c:v>7.90658164718156</c:v>
                </c:pt>
                <c:pt idx="7376">
                  <c:v>7.9063161411447602</c:v>
                </c:pt>
                <c:pt idx="7377">
                  <c:v>7.9066410542551901</c:v>
                </c:pt>
                <c:pt idx="7378">
                  <c:v>7.9067301794653204</c:v>
                </c:pt>
                <c:pt idx="7379">
                  <c:v>7.9065240390667704</c:v>
                </c:pt>
                <c:pt idx="7380">
                  <c:v>7.9059335308551999</c:v>
                </c:pt>
                <c:pt idx="7381">
                  <c:v>7.9100928589108896</c:v>
                </c:pt>
                <c:pt idx="7382">
                  <c:v>7.9069065776902496</c:v>
                </c:pt>
                <c:pt idx="7383">
                  <c:v>7.9067301794653204</c:v>
                </c:pt>
                <c:pt idx="7384">
                  <c:v>7.9064646299286201</c:v>
                </c:pt>
                <c:pt idx="7385">
                  <c:v>7.9059335308551999</c:v>
                </c:pt>
                <c:pt idx="7386">
                  <c:v>7.9053134370799301</c:v>
                </c:pt>
                <c:pt idx="7387">
                  <c:v>7.9049886109607597</c:v>
                </c:pt>
                <c:pt idx="7388">
                  <c:v>7.9050479136448697</c:v>
                </c:pt>
                <c:pt idx="7389">
                  <c:v>7.9051962043634498</c:v>
                </c:pt>
                <c:pt idx="7390">
                  <c:v>7.9048713327083604</c:v>
                </c:pt>
                <c:pt idx="7391">
                  <c:v>7.9045168667747596</c:v>
                </c:pt>
                <c:pt idx="7392">
                  <c:v>7.9036610807767502</c:v>
                </c:pt>
                <c:pt idx="7393">
                  <c:v>7.9026279861866602</c:v>
                </c:pt>
                <c:pt idx="7394">
                  <c:v>7.9019494028275599</c:v>
                </c:pt>
                <c:pt idx="7395">
                  <c:v>7.9011825197492103</c:v>
                </c:pt>
                <c:pt idx="7396">
                  <c:v>7.9047489428091797</c:v>
                </c:pt>
                <c:pt idx="7397">
                  <c:v>7.9010643362889397</c:v>
                </c:pt>
                <c:pt idx="7398">
                  <c:v>7.8997973681761602</c:v>
                </c:pt>
                <c:pt idx="7399">
                  <c:v>7.8987666701116099</c:v>
                </c:pt>
                <c:pt idx="7400">
                  <c:v>7.89773651132663</c:v>
                </c:pt>
                <c:pt idx="7401">
                  <c:v>7.89664826394523</c:v>
                </c:pt>
                <c:pt idx="7402">
                  <c:v>7.8958841202876702</c:v>
                </c:pt>
                <c:pt idx="7403">
                  <c:v>7.8948555900894704</c:v>
                </c:pt>
                <c:pt idx="7404">
                  <c:v>7.8940923142599999</c:v>
                </c:pt>
                <c:pt idx="7405">
                  <c:v>7.89309395468704</c:v>
                </c:pt>
                <c:pt idx="7406">
                  <c:v>7.8922441206891296</c:v>
                </c:pt>
                <c:pt idx="7407">
                  <c:v>7.8912467698901896</c:v>
                </c:pt>
                <c:pt idx="7408">
                  <c:v>7.8903980979165702</c:v>
                </c:pt>
                <c:pt idx="7409">
                  <c:v>7.8896370806843397</c:v>
                </c:pt>
                <c:pt idx="7410">
                  <c:v>7.8888764605131998</c:v>
                </c:pt>
                <c:pt idx="7411">
                  <c:v>7.8923725135707503</c:v>
                </c:pt>
                <c:pt idx="7412">
                  <c:v>7.8887060258420298</c:v>
                </c:pt>
                <c:pt idx="7413">
                  <c:v>7.8877689323005704</c:v>
                </c:pt>
                <c:pt idx="7414">
                  <c:v>7.8870094928993604</c:v>
                </c:pt>
                <c:pt idx="7415">
                  <c:v>7.8859864911982598</c:v>
                </c:pt>
                <c:pt idx="7416">
                  <c:v>7.8852279117957202</c:v>
                </c:pt>
                <c:pt idx="7417">
                  <c:v>7.8848199619236601</c:v>
                </c:pt>
                <c:pt idx="7418">
                  <c:v>7.8841483414375899</c:v>
                </c:pt>
                <c:pt idx="7419">
                  <c:v>7.8831269502303698</c:v>
                </c:pt>
                <c:pt idx="7420">
                  <c:v>7.8824271765847698</c:v>
                </c:pt>
                <c:pt idx="7421">
                  <c:v>7.8819339276688298</c:v>
                </c:pt>
                <c:pt idx="7422">
                  <c:v>7.8812633662754896</c:v>
                </c:pt>
                <c:pt idx="7423">
                  <c:v>7.8808565518376401</c:v>
                </c:pt>
                <c:pt idx="7424">
                  <c:v>7.8798370793181904</c:v>
                </c:pt>
                <c:pt idx="7425">
                  <c:v>7.8791672510419302</c:v>
                </c:pt>
                <c:pt idx="7426">
                  <c:v>7.8826829498216702</c:v>
                </c:pt>
                <c:pt idx="7427">
                  <c:v>7.8793225212758298</c:v>
                </c:pt>
                <c:pt idx="7428">
                  <c:v>7.8780981157998404</c:v>
                </c:pt>
                <c:pt idx="7429">
                  <c:v>7.8771658798433997</c:v>
                </c:pt>
                <c:pt idx="7430">
                  <c:v>7.8764117346811702</c:v>
                </c:pt>
                <c:pt idx="7431">
                  <c:v>7.8757432670428296</c:v>
                </c:pt>
                <c:pt idx="7432">
                  <c:v>7.8757432670428296</c:v>
                </c:pt>
                <c:pt idx="7433">
                  <c:v>7.87606325169528</c:v>
                </c:pt>
                <c:pt idx="7434">
                  <c:v>7.8761485908437399</c:v>
                </c:pt>
                <c:pt idx="7435">
                  <c:v>7.87606325169528</c:v>
                </c:pt>
                <c:pt idx="7436">
                  <c:v>7.8754801659207896</c:v>
                </c:pt>
                <c:pt idx="7437">
                  <c:v>7.8748687547206497</c:v>
                </c:pt>
                <c:pt idx="7438">
                  <c:v>7.8745205124775497</c:v>
                </c:pt>
                <c:pt idx="7439">
                  <c:v>7.8747835623594398</c:v>
                </c:pt>
                <c:pt idx="7440">
                  <c:v>7.8751318302201199</c:v>
                </c:pt>
                <c:pt idx="7441">
                  <c:v>7.8791635816294399</c:v>
                </c:pt>
                <c:pt idx="7442">
                  <c:v>7.8761841322180102</c:v>
                </c:pt>
                <c:pt idx="7443">
                  <c:v>7.8750466122413298</c:v>
                </c:pt>
                <c:pt idx="7444">
                  <c:v>7.87472677666893</c:v>
                </c:pt>
                <c:pt idx="7445">
                  <c:v>7.8747835623594398</c:v>
                </c:pt>
                <c:pt idx="7446">
                  <c:v>7.8748687547206497</c:v>
                </c:pt>
                <c:pt idx="7447">
                  <c:v>7.8748687547206497</c:v>
                </c:pt>
                <c:pt idx="7448">
                  <c:v>7.8742574625956596</c:v>
                </c:pt>
                <c:pt idx="7449">
                  <c:v>7.8736746454438302</c:v>
                </c:pt>
                <c:pt idx="7450">
                  <c:v>7.8733265759699904</c:v>
                </c:pt>
                <c:pt idx="7451">
                  <c:v>7.8736746454438302</c:v>
                </c:pt>
                <c:pt idx="7452">
                  <c:v>7.8739944127137704</c:v>
                </c:pt>
                <c:pt idx="7453">
                  <c:v>7.8738164527227603</c:v>
                </c:pt>
                <c:pt idx="7454">
                  <c:v>7.8734683129499903</c:v>
                </c:pt>
                <c:pt idx="7455">
                  <c:v>7.8731485798312901</c:v>
                </c:pt>
                <c:pt idx="7456">
                  <c:v>7.8768310391191099</c:v>
                </c:pt>
                <c:pt idx="7457">
                  <c:v>7.8747835623594398</c:v>
                </c:pt>
                <c:pt idx="7458">
                  <c:v>7.8743426037216997</c:v>
                </c:pt>
                <c:pt idx="7459">
                  <c:v>7.8739944127137704</c:v>
                </c:pt>
                <c:pt idx="7460">
                  <c:v>7.8737313628318804</c:v>
                </c:pt>
                <c:pt idx="7461">
                  <c:v>7.8731485798312901</c:v>
                </c:pt>
                <c:pt idx="7462">
                  <c:v>7.8728005615759802</c:v>
                </c:pt>
                <c:pt idx="7463">
                  <c:v>7.8728855470250103</c:v>
                </c:pt>
                <c:pt idx="7464">
                  <c:v>7.8735533772232804</c:v>
                </c:pt>
                <c:pt idx="7465">
                  <c:v>7.8732903017238103</c:v>
                </c:pt>
                <c:pt idx="7466">
                  <c:v>7.8729422131862101</c:v>
                </c:pt>
                <c:pt idx="7467">
                  <c:v>7.87267916330432</c:v>
                </c:pt>
                <c:pt idx="7468">
                  <c:v>7.8723594814124702</c:v>
                </c:pt>
                <c:pt idx="7469">
                  <c:v>7.8723594814124702</c:v>
                </c:pt>
                <c:pt idx="7470">
                  <c:v>7.87267916330432</c:v>
                </c:pt>
                <c:pt idx="7471">
                  <c:v>7.8766249115326703</c:v>
                </c:pt>
                <c:pt idx="7472">
                  <c:v>7.8740795282222296</c:v>
                </c:pt>
                <c:pt idx="7473">
                  <c:v>7.8734683129499903</c:v>
                </c:pt>
                <c:pt idx="7474">
                  <c:v>7.8728855470250103</c:v>
                </c:pt>
                <c:pt idx="7475">
                  <c:v>7.87227454718197</c:v>
                </c:pt>
                <c:pt idx="7476">
                  <c:v>7.8726225142187403</c:v>
                </c:pt>
                <c:pt idx="7477">
                  <c:v>7.87267916330432</c:v>
                </c:pt>
                <c:pt idx="7478">
                  <c:v>7.87241611342243</c:v>
                </c:pt>
                <c:pt idx="7479">
                  <c:v>7.8721530635405399</c:v>
                </c:pt>
                <c:pt idx="7480">
                  <c:v>7.8718334157999204</c:v>
                </c:pt>
                <c:pt idx="7481">
                  <c:v>7.8714855255909599</c:v>
                </c:pt>
                <c:pt idx="7482">
                  <c:v>7.8718334157999204</c:v>
                </c:pt>
                <c:pt idx="7483">
                  <c:v>7.8725010752253901</c:v>
                </c:pt>
                <c:pt idx="7484">
                  <c:v>7.87223799972592</c:v>
                </c:pt>
                <c:pt idx="7485">
                  <c:v>7.8718900136586498</c:v>
                </c:pt>
                <c:pt idx="7486">
                  <c:v>7.87525284228147</c:v>
                </c:pt>
                <c:pt idx="7487">
                  <c:v>7.8725375543789804</c:v>
                </c:pt>
                <c:pt idx="7488">
                  <c:v>7.8726225142187403</c:v>
                </c:pt>
                <c:pt idx="7489">
                  <c:v>7.87267916330432</c:v>
                </c:pt>
                <c:pt idx="7490">
                  <c:v>7.8721530635405399</c:v>
                </c:pt>
                <c:pt idx="7491">
                  <c:v>7.8714855255909599</c:v>
                </c:pt>
                <c:pt idx="7492">
                  <c:v>7.8708747215249204</c:v>
                </c:pt>
                <c:pt idx="7493">
                  <c:v>7.8708747215249204</c:v>
                </c:pt>
                <c:pt idx="7494">
                  <c:v>7.8712225183939601</c:v>
                </c:pt>
                <c:pt idx="7495">
                  <c:v>7.8721530635405399</c:v>
                </c:pt>
                <c:pt idx="7496">
                  <c:v>7.8725860535782797</c:v>
                </c:pt>
                <c:pt idx="7497">
                  <c:v>7.8723229524562299</c:v>
                </c:pt>
                <c:pt idx="7498">
                  <c:v>7.8723229524562299</c:v>
                </c:pt>
                <c:pt idx="7499">
                  <c:v>7.8717118487269699</c:v>
                </c:pt>
                <c:pt idx="7500">
                  <c:v>7.8713639138948697</c:v>
                </c:pt>
                <c:pt idx="7501">
                  <c:v>7.8749898094752</c:v>
                </c:pt>
                <c:pt idx="7502">
                  <c:v>7.8720115399849702</c:v>
                </c:pt>
                <c:pt idx="7503">
                  <c:v>7.8720964486061904</c:v>
                </c:pt>
                <c:pt idx="7504">
                  <c:v>7.87223799972592</c:v>
                </c:pt>
                <c:pt idx="7505">
                  <c:v>7.87223799972592</c:v>
                </c:pt>
                <c:pt idx="7506">
                  <c:v>7.8719749242264401</c:v>
                </c:pt>
                <c:pt idx="7507">
                  <c:v>7.8713073501873803</c:v>
                </c:pt>
                <c:pt idx="7508">
                  <c:v>7.8709595111969604</c:v>
                </c:pt>
                <c:pt idx="7509">
                  <c:v>7.8712225183939601</c:v>
                </c:pt>
                <c:pt idx="7510">
                  <c:v>7.8713073501873803</c:v>
                </c:pt>
                <c:pt idx="7511">
                  <c:v>7.8716269637767597</c:v>
                </c:pt>
                <c:pt idx="7512">
                  <c:v>7.8713639138948697</c:v>
                </c:pt>
                <c:pt idx="7513">
                  <c:v>7.8710443173811004</c:v>
                </c:pt>
                <c:pt idx="7514">
                  <c:v>7.8706965039999499</c:v>
                </c:pt>
                <c:pt idx="7515">
                  <c:v>7.8710443173811004</c:v>
                </c:pt>
                <c:pt idx="7516">
                  <c:v>7.8747835623594398</c:v>
                </c:pt>
                <c:pt idx="7517">
                  <c:v>7.8720964486061904</c:v>
                </c:pt>
                <c:pt idx="7518">
                  <c:v>7.8712225183939601</c:v>
                </c:pt>
                <c:pt idx="7519">
                  <c:v>7.8712225183939601</c:v>
                </c:pt>
                <c:pt idx="7520">
                  <c:v>7.8715703829936503</c:v>
                </c:pt>
                <c:pt idx="7521">
                  <c:v>7.8718900136586498</c:v>
                </c:pt>
                <c:pt idx="7522">
                  <c:v>7.8719749242264401</c:v>
                </c:pt>
                <c:pt idx="7523">
                  <c:v>7.8716269637767597</c:v>
                </c:pt>
                <c:pt idx="7524">
                  <c:v>7.8710443173811004</c:v>
                </c:pt>
                <c:pt idx="7525">
                  <c:v>7.8706965039999499</c:v>
                </c:pt>
                <c:pt idx="7526">
                  <c:v>7.8706965039999499</c:v>
                </c:pt>
                <c:pt idx="7527">
                  <c:v>7.8710443173811004</c:v>
                </c:pt>
                <c:pt idx="7528">
                  <c:v>7.8713639138948697</c:v>
                </c:pt>
                <c:pt idx="7529">
                  <c:v>7.8711008640129796</c:v>
                </c:pt>
                <c:pt idx="7530">
                  <c:v>7.8711008640129796</c:v>
                </c:pt>
                <c:pt idx="7531">
                  <c:v>7.8743786047580002</c:v>
                </c:pt>
                <c:pt idx="7532">
                  <c:v>7.8717485327879704</c:v>
                </c:pt>
                <c:pt idx="7533">
                  <c:v>7.8718334157999204</c:v>
                </c:pt>
                <c:pt idx="7534">
                  <c:v>7.8718900136586498</c:v>
                </c:pt>
                <c:pt idx="7535">
                  <c:v>7.8718900136586498</c:v>
                </c:pt>
                <c:pt idx="7536">
                  <c:v>7.8715703829936503</c:v>
                </c:pt>
                <c:pt idx="7537">
                  <c:v>7.8709595111969604</c:v>
                </c:pt>
                <c:pt idx="7538">
                  <c:v>7.8709595111969604</c:v>
                </c:pt>
                <c:pt idx="7539">
                  <c:v>7.8713073501873803</c:v>
                </c:pt>
                <c:pt idx="7540">
                  <c:v>7.8716269637767597</c:v>
                </c:pt>
                <c:pt idx="7541">
                  <c:v>7.8716269637767597</c:v>
                </c:pt>
                <c:pt idx="7542">
                  <c:v>7.8713073501873803</c:v>
                </c:pt>
                <c:pt idx="7543">
                  <c:v>7.8710443173811004</c:v>
                </c:pt>
                <c:pt idx="7544">
                  <c:v>7.8709595111969604</c:v>
                </c:pt>
                <c:pt idx="7545">
                  <c:v>7.8710443173811004</c:v>
                </c:pt>
                <c:pt idx="7546">
                  <c:v>7.8753096621232199</c:v>
                </c:pt>
                <c:pt idx="7547">
                  <c:v>7.8729422131862101</c:v>
                </c:pt>
                <c:pt idx="7548">
                  <c:v>7.87241611342243</c:v>
                </c:pt>
                <c:pt idx="7549">
                  <c:v>7.8718334157999204</c:v>
                </c:pt>
                <c:pt idx="7550">
                  <c:v>7.8714855255909599</c:v>
                </c:pt>
                <c:pt idx="7551">
                  <c:v>7.8712225183939601</c:v>
                </c:pt>
                <c:pt idx="7552">
                  <c:v>7.8718334157999204</c:v>
                </c:pt>
                <c:pt idx="7553">
                  <c:v>7.8725010752253901</c:v>
                </c:pt>
                <c:pt idx="7554">
                  <c:v>7.87264271501033</c:v>
                </c:pt>
                <c:pt idx="7555">
                  <c:v>7.8729058332168602</c:v>
                </c:pt>
                <c:pt idx="7556">
                  <c:v>7.87237959680379</c:v>
                </c:pt>
                <c:pt idx="7557">
                  <c:v>7.8723229524562299</c:v>
                </c:pt>
                <c:pt idx="7558">
                  <c:v>7.8719749242264401</c:v>
                </c:pt>
                <c:pt idx="7559">
                  <c:v>7.8713639138948697</c:v>
                </c:pt>
                <c:pt idx="7560">
                  <c:v>7.8713073501873803</c:v>
                </c:pt>
                <c:pt idx="7561">
                  <c:v>7.8742934822302804</c:v>
                </c:pt>
                <c:pt idx="7562">
                  <c:v>7.8718700623517703</c:v>
                </c:pt>
                <c:pt idx="7563">
                  <c:v>7.8716636663030801</c:v>
                </c:pt>
                <c:pt idx="7564">
                  <c:v>7.8720115399849702</c:v>
                </c:pt>
                <c:pt idx="7565">
                  <c:v>7.87241611342243</c:v>
                </c:pt>
                <c:pt idx="7566">
                  <c:v>7.8727641507248602</c:v>
                </c:pt>
                <c:pt idx="7567">
                  <c:v>7.8725010752253901</c:v>
                </c:pt>
                <c:pt idx="7568">
                  <c:v>7.8721530635405399</c:v>
                </c:pt>
                <c:pt idx="7569">
                  <c:v>7.8720964486061904</c:v>
                </c:pt>
                <c:pt idx="7570">
                  <c:v>7.8717485327879704</c:v>
                </c:pt>
                <c:pt idx="7571">
                  <c:v>7.8718334157999204</c:v>
                </c:pt>
                <c:pt idx="7572">
                  <c:v>7.87241611342243</c:v>
                </c:pt>
                <c:pt idx="7573">
                  <c:v>7.8721530635405399</c:v>
                </c:pt>
                <c:pt idx="7574">
                  <c:v>7.8721530635405399</c:v>
                </c:pt>
                <c:pt idx="7575">
                  <c:v>7.8718334157999204</c:v>
                </c:pt>
                <c:pt idx="7576">
                  <c:v>7.8749046191520096</c:v>
                </c:pt>
                <c:pt idx="7577">
                  <c:v>7.87306356877298</c:v>
                </c:pt>
                <c:pt idx="7578">
                  <c:v>7.8732052630681002</c:v>
                </c:pt>
                <c:pt idx="7579">
                  <c:v>7.8732903017238103</c:v>
                </c:pt>
                <c:pt idx="7580">
                  <c:v>7.8732903017238103</c:v>
                </c:pt>
                <c:pt idx="7581">
                  <c:v>7.87267916330432</c:v>
                </c:pt>
                <c:pt idx="7582">
                  <c:v>7.8723594814124702</c:v>
                </c:pt>
                <c:pt idx="7583">
                  <c:v>7.87227454718197</c:v>
                </c:pt>
                <c:pt idx="7584">
                  <c:v>7.8726225142187403</c:v>
                </c:pt>
                <c:pt idx="7585">
                  <c:v>7.8729422131862101</c:v>
                </c:pt>
                <c:pt idx="7586">
                  <c:v>7.8730272262243401</c:v>
                </c:pt>
                <c:pt idx="7587">
                  <c:v>7.8729422131862101</c:v>
                </c:pt>
                <c:pt idx="7588">
                  <c:v>7.87267916330432</c:v>
                </c:pt>
                <c:pt idx="7589">
                  <c:v>7.8723594814124702</c:v>
                </c:pt>
                <c:pt idx="7590">
                  <c:v>7.87227454718197</c:v>
                </c:pt>
                <c:pt idx="7591">
                  <c:v>7.8765680063128398</c:v>
                </c:pt>
                <c:pt idx="7592">
                  <c:v>7.8739944127137704</c:v>
                </c:pt>
                <c:pt idx="7593">
                  <c:v>7.8737313628318804</c:v>
                </c:pt>
                <c:pt idx="7594">
                  <c:v>7.8731485798312901</c:v>
                </c:pt>
                <c:pt idx="7595">
                  <c:v>7.8728005615759802</c:v>
                </c:pt>
                <c:pt idx="7596">
                  <c:v>7.8728005615759802</c:v>
                </c:pt>
                <c:pt idx="7597">
                  <c:v>7.8731485798312901</c:v>
                </c:pt>
                <c:pt idx="7598">
                  <c:v>7.8735533772232804</c:v>
                </c:pt>
                <c:pt idx="7599">
                  <c:v>7.8739015591885098</c:v>
                </c:pt>
                <c:pt idx="7600">
                  <c:v>7.8739015591885098</c:v>
                </c:pt>
                <c:pt idx="7601">
                  <c:v>7.8732903017238103</c:v>
                </c:pt>
                <c:pt idx="7602">
                  <c:v>7.8729422131862101</c:v>
                </c:pt>
                <c:pt idx="7603">
                  <c:v>7.8728005615759802</c:v>
                </c:pt>
                <c:pt idx="7604">
                  <c:v>7.8725375543789804</c:v>
                </c:pt>
                <c:pt idx="7605">
                  <c:v>7.8732052630681002</c:v>
                </c:pt>
                <c:pt idx="7606">
                  <c:v>7.8771510112964496</c:v>
                </c:pt>
                <c:pt idx="7607">
                  <c:v>7.8745205124775497</c:v>
                </c:pt>
                <c:pt idx="7608">
                  <c:v>7.87393767825011</c:v>
                </c:pt>
                <c:pt idx="7609">
                  <c:v>7.8733265759699904</c:v>
                </c:pt>
                <c:pt idx="7610">
                  <c:v>7.8736746454438302</c:v>
                </c:pt>
                <c:pt idx="7611">
                  <c:v>7.8739944127137704</c:v>
                </c:pt>
                <c:pt idx="7612">
                  <c:v>7.8740795282222296</c:v>
                </c:pt>
                <c:pt idx="7613">
                  <c:v>7.8739944127137704</c:v>
                </c:pt>
                <c:pt idx="7614">
                  <c:v>7.8734116126375602</c:v>
                </c:pt>
                <c:pt idx="7615">
                  <c:v>7.87306356877298</c:v>
                </c:pt>
                <c:pt idx="7616">
                  <c:v>7.8733265759699904</c:v>
                </c:pt>
                <c:pt idx="7617">
                  <c:v>7.8736746454438302</c:v>
                </c:pt>
                <c:pt idx="7618">
                  <c:v>7.8743426037216997</c:v>
                </c:pt>
                <c:pt idx="7619">
                  <c:v>7.8743426037216997</c:v>
                </c:pt>
                <c:pt idx="7620">
                  <c:v>7.8740795282222296</c:v>
                </c:pt>
                <c:pt idx="7621">
                  <c:v>7.8776771110602297</c:v>
                </c:pt>
                <c:pt idx="7622">
                  <c:v>7.87472677666893</c:v>
                </c:pt>
                <c:pt idx="7623">
                  <c:v>7.8743786047580002</c:v>
                </c:pt>
                <c:pt idx="7624">
                  <c:v>7.87472677666893</c:v>
                </c:pt>
                <c:pt idx="7625">
                  <c:v>7.8747835623594398</c:v>
                </c:pt>
                <c:pt idx="7626">
                  <c:v>7.8747835623594398</c:v>
                </c:pt>
                <c:pt idx="7627">
                  <c:v>7.8745205124775497</c:v>
                </c:pt>
                <c:pt idx="7628">
                  <c:v>7.8742007110563801</c:v>
                </c:pt>
                <c:pt idx="7629">
                  <c:v>7.8741155975610004</c:v>
                </c:pt>
                <c:pt idx="7630">
                  <c:v>7.8744637438626501</c:v>
                </c:pt>
                <c:pt idx="7631">
                  <c:v>7.8745205124775497</c:v>
                </c:pt>
                <c:pt idx="7632">
                  <c:v>7.8747835623594398</c:v>
                </c:pt>
                <c:pt idx="7633">
                  <c:v>7.8745205124775497</c:v>
                </c:pt>
                <c:pt idx="7634">
                  <c:v>7.8744637438626501</c:v>
                </c:pt>
                <c:pt idx="7635">
                  <c:v>7.8741155975610004</c:v>
                </c:pt>
                <c:pt idx="7636">
                  <c:v>7.8781462031504699</c:v>
                </c:pt>
                <c:pt idx="7637">
                  <c:v>7.8760988117688902</c:v>
                </c:pt>
                <c:pt idx="7638">
                  <c:v>7.87592105671854</c:v>
                </c:pt>
                <c:pt idx="7639">
                  <c:v>7.8756579812190699</c:v>
                </c:pt>
                <c:pt idx="7640">
                  <c:v>7.8750466122413298</c:v>
                </c:pt>
                <c:pt idx="7641">
                  <c:v>7.8746416119550098</c:v>
                </c:pt>
                <c:pt idx="7642">
                  <c:v>7.8745564638229997</c:v>
                </c:pt>
                <c:pt idx="7643">
                  <c:v>7.8749046191520096</c:v>
                </c:pt>
                <c:pt idx="7644">
                  <c:v>7.87557271200511</c:v>
                </c:pt>
                <c:pt idx="7645">
                  <c:v>7.8756579812190699</c:v>
                </c:pt>
                <c:pt idx="7646">
                  <c:v>7.8756579812190699</c:v>
                </c:pt>
                <c:pt idx="7647">
                  <c:v>7.8753096621232199</c:v>
                </c:pt>
                <c:pt idx="7648">
                  <c:v>7.8749898094752</c:v>
                </c:pt>
                <c:pt idx="7649">
                  <c:v>7.8749898094752</c:v>
                </c:pt>
                <c:pt idx="7650">
                  <c:v>7.8753096621232199</c:v>
                </c:pt>
                <c:pt idx="7651">
                  <c:v>7.8789923604696801</c:v>
                </c:pt>
                <c:pt idx="7652">
                  <c:v>7.8765680063128398</c:v>
                </c:pt>
                <c:pt idx="7653">
                  <c:v>7.8756936407430196</c:v>
                </c:pt>
                <c:pt idx="7654">
                  <c:v>7.87604194070029</c:v>
                </c:pt>
                <c:pt idx="7655">
                  <c:v>7.8760988117688902</c:v>
                </c:pt>
                <c:pt idx="7656">
                  <c:v>7.8760988117688902</c:v>
                </c:pt>
                <c:pt idx="7657">
                  <c:v>7.8760988117688902</c:v>
                </c:pt>
                <c:pt idx="7658">
                  <c:v>7.8757789078940199</c:v>
                </c:pt>
                <c:pt idx="7659">
                  <c:v>7.8754306335460198</c:v>
                </c:pt>
                <c:pt idx="7660">
                  <c:v>7.8754306335460198</c:v>
                </c:pt>
                <c:pt idx="7661">
                  <c:v>7.8757789078940199</c:v>
                </c:pt>
                <c:pt idx="7662">
                  <c:v>7.8764472077174901</c:v>
                </c:pt>
                <c:pt idx="7663">
                  <c:v>7.8763618616507802</c:v>
                </c:pt>
                <c:pt idx="7664">
                  <c:v>7.8757789078940199</c:v>
                </c:pt>
                <c:pt idx="7665">
                  <c:v>7.8754306335460198</c:v>
                </c:pt>
                <c:pt idx="7666">
                  <c:v>7.8793757415010699</c:v>
                </c:pt>
                <c:pt idx="7667">
                  <c:v>7.8773571047316597</c:v>
                </c:pt>
                <c:pt idx="7668">
                  <c:v>7.8771510112964496</c:v>
                </c:pt>
                <c:pt idx="7669">
                  <c:v>7.8772364342159102</c:v>
                </c:pt>
                <c:pt idx="7670">
                  <c:v>7.8769733587164303</c:v>
                </c:pt>
                <c:pt idx="7671">
                  <c:v>7.8766249115326703</c:v>
                </c:pt>
                <c:pt idx="7672">
                  <c:v>7.87630497350656</c:v>
                </c:pt>
                <c:pt idx="7673">
                  <c:v>7.8765680063128398</c:v>
                </c:pt>
                <c:pt idx="7674">
                  <c:v>7.8766249115326703</c:v>
                </c:pt>
                <c:pt idx="7675">
                  <c:v>7.8766249115326703</c:v>
                </c:pt>
                <c:pt idx="7676">
                  <c:v>7.8766249115326703</c:v>
                </c:pt>
                <c:pt idx="7677">
                  <c:v>7.87630497350656</c:v>
                </c:pt>
                <c:pt idx="7678">
                  <c:v>7.8762196551370298</c:v>
                </c:pt>
                <c:pt idx="7679">
                  <c:v>7.8765680063128398</c:v>
                </c:pt>
                <c:pt idx="7680">
                  <c:v>7.8768879614145604</c:v>
                </c:pt>
                <c:pt idx="7681">
                  <c:v>7.8806564157090602</c:v>
                </c:pt>
                <c:pt idx="7682">
                  <c:v>7.8779401609421198</c:v>
                </c:pt>
                <c:pt idx="7683">
                  <c:v>7.8770940719253799</c:v>
                </c:pt>
                <c:pt idx="7684">
                  <c:v>7.8773571047316597</c:v>
                </c:pt>
                <c:pt idx="7685">
                  <c:v>7.8774140611783396</c:v>
                </c:pt>
                <c:pt idx="7686">
                  <c:v>7.8774140611783396</c:v>
                </c:pt>
                <c:pt idx="7687">
                  <c:v>7.8770940719253799</c:v>
                </c:pt>
                <c:pt idx="7688">
                  <c:v>7.8768310391191099</c:v>
                </c:pt>
                <c:pt idx="7689">
                  <c:v>7.8767456695310303</c:v>
                </c:pt>
                <c:pt idx="7690">
                  <c:v>7.8770940719253799</c:v>
                </c:pt>
                <c:pt idx="7691">
                  <c:v>7.8774140611783396</c:v>
                </c:pt>
                <c:pt idx="7692">
                  <c:v>7.8774140611783396</c:v>
                </c:pt>
                <c:pt idx="7693">
                  <c:v>7.8770940719253799</c:v>
                </c:pt>
                <c:pt idx="7694">
                  <c:v>7.8767456695310303</c:v>
                </c:pt>
                <c:pt idx="7695">
                  <c:v>7.8767456695310303</c:v>
                </c:pt>
                <c:pt idx="7696">
                  <c:v>7.8810395640194804</c:v>
                </c:pt>
                <c:pt idx="7697">
                  <c:v>7.8790779627122198</c:v>
                </c:pt>
                <c:pt idx="7698">
                  <c:v>7.8788148872127497</c:v>
                </c:pt>
                <c:pt idx="7699">
                  <c:v>7.8785518117132698</c:v>
                </c:pt>
                <c:pt idx="7700">
                  <c:v>7.8782032108240099</c:v>
                </c:pt>
                <c:pt idx="7701">
                  <c:v>7.8776201375379298</c:v>
                </c:pt>
                <c:pt idx="7702">
                  <c:v>7.8778831703441998</c:v>
                </c:pt>
                <c:pt idx="7703">
                  <c:v>7.8782032108240099</c:v>
                </c:pt>
                <c:pt idx="7704">
                  <c:v>7.8782032108240099</c:v>
                </c:pt>
                <c:pt idx="7705">
                  <c:v>7.8779401609421198</c:v>
                </c:pt>
                <c:pt idx="7706">
                  <c:v>7.8775346911220501</c:v>
                </c:pt>
                <c:pt idx="7707">
                  <c:v>7.8775346911220501</c:v>
                </c:pt>
                <c:pt idx="7708">
                  <c:v>7.8778831703441998</c:v>
                </c:pt>
                <c:pt idx="7709">
                  <c:v>7.8784662607058999</c:v>
                </c:pt>
                <c:pt idx="7710">
                  <c:v>7.8785518117132698</c:v>
                </c:pt>
                <c:pt idx="7711">
                  <c:v>7.8822348687058996</c:v>
                </c:pt>
                <c:pt idx="7712">
                  <c:v>7.8795184602334603</c:v>
                </c:pt>
                <c:pt idx="7713">
                  <c:v>7.8788497271070597</c:v>
                </c:pt>
                <c:pt idx="7714">
                  <c:v>7.8783237127130601</c:v>
                </c:pt>
                <c:pt idx="7715">
                  <c:v>7.8783237127130601</c:v>
                </c:pt>
                <c:pt idx="7716">
                  <c:v>7.8786722687630197</c:v>
                </c:pt>
                <c:pt idx="7717">
                  <c:v>7.87934103821169</c:v>
                </c:pt>
                <c:pt idx="7718">
                  <c:v>7.8800100247933003</c:v>
                </c:pt>
                <c:pt idx="7719">
                  <c:v>7.8803588922425902</c:v>
                </c:pt>
                <c:pt idx="7720">
                  <c:v>7.8801814887196802</c:v>
                </c:pt>
                <c:pt idx="7721">
                  <c:v>7.8798326045677296</c:v>
                </c:pt>
                <c:pt idx="7722">
                  <c:v>7.8794266827514798</c:v>
                </c:pt>
                <c:pt idx="7723">
                  <c:v>7.87934103821169</c:v>
                </c:pt>
                <c:pt idx="7724">
                  <c:v>7.87872931058779</c:v>
                </c:pt>
                <c:pt idx="7725">
                  <c:v>7.8784092359567497</c:v>
                </c:pt>
                <c:pt idx="7726">
                  <c:v>7.8820916952445703</c:v>
                </c:pt>
                <c:pt idx="7727">
                  <c:v>7.8805706597610197</c:v>
                </c:pt>
                <c:pt idx="7728">
                  <c:v>7.8797815101153503</c:v>
                </c:pt>
                <c:pt idx="7729">
                  <c:v>7.8795184602334603</c:v>
                </c:pt>
                <c:pt idx="7730">
                  <c:v>7.8791983343755696</c:v>
                </c:pt>
                <c:pt idx="7731">
                  <c:v>7.8788497271070597</c:v>
                </c:pt>
                <c:pt idx="7732">
                  <c:v>7.8791127343040701</c:v>
                </c:pt>
                <c:pt idx="7733">
                  <c:v>7.8797815101153503</c:v>
                </c:pt>
                <c:pt idx="7734">
                  <c:v>7.8801302647101101</c:v>
                </c:pt>
                <c:pt idx="7735">
                  <c:v>7.8799528849955802</c:v>
                </c:pt>
                <c:pt idx="7736">
                  <c:v>7.87986718921064</c:v>
                </c:pt>
                <c:pt idx="7737">
                  <c:v>7.87986718921064</c:v>
                </c:pt>
                <c:pt idx="7738">
                  <c:v>7.8794613671818396</c:v>
                </c:pt>
                <c:pt idx="7739">
                  <c:v>7.8791127343040701</c:v>
                </c:pt>
                <c:pt idx="7740">
                  <c:v>7.87876416930653</c:v>
                </c:pt>
                <c:pt idx="7741">
                  <c:v>7.8827088931973304</c:v>
                </c:pt>
                <c:pt idx="7742">
                  <c:v>7.8810395640194804</c:v>
                </c:pt>
                <c:pt idx="7743">
                  <c:v>7.8808337096429097</c:v>
                </c:pt>
                <c:pt idx="7744">
                  <c:v>7.8808337096429097</c:v>
                </c:pt>
                <c:pt idx="7745">
                  <c:v>7.8803076098791296</c:v>
                </c:pt>
                <c:pt idx="7746">
                  <c:v>7.8802504656006596</c:v>
                </c:pt>
                <c:pt idx="7747">
                  <c:v>7.8799874327943904</c:v>
                </c:pt>
                <c:pt idx="7748">
                  <c:v>7.8802504656006596</c:v>
                </c:pt>
                <c:pt idx="7749">
                  <c:v>7.8805706597610197</c:v>
                </c:pt>
                <c:pt idx="7750">
                  <c:v>7.8805706597610197</c:v>
                </c:pt>
                <c:pt idx="7751">
                  <c:v>7.8803076098791296</c:v>
                </c:pt>
                <c:pt idx="7752">
                  <c:v>7.8799017558950801</c:v>
                </c:pt>
                <c:pt idx="7753">
                  <c:v>7.8799017558950801</c:v>
                </c:pt>
                <c:pt idx="7754">
                  <c:v>7.8802504656006596</c:v>
                </c:pt>
                <c:pt idx="7755">
                  <c:v>7.8809194912085303</c:v>
                </c:pt>
                <c:pt idx="7756">
                  <c:v>7.8846887051924099</c:v>
                </c:pt>
                <c:pt idx="7757">
                  <c:v>7.8823207950939898</c:v>
                </c:pt>
                <c:pt idx="7758">
                  <c:v>7.8817087177069496</c:v>
                </c:pt>
                <c:pt idx="7759">
                  <c:v>7.8810967595247998</c:v>
                </c:pt>
                <c:pt idx="7760">
                  <c:v>7.8810395640194804</c:v>
                </c:pt>
                <c:pt idx="7761">
                  <c:v>7.8804277702890904</c:v>
                </c:pt>
                <c:pt idx="7762">
                  <c:v>7.8806907774860901</c:v>
                </c:pt>
                <c:pt idx="7763">
                  <c:v>7.8810395640194804</c:v>
                </c:pt>
                <c:pt idx="7764">
                  <c:v>7.8814456422074803</c:v>
                </c:pt>
                <c:pt idx="7765">
                  <c:v>7.8817087177069496</c:v>
                </c:pt>
                <c:pt idx="7766">
                  <c:v>7.8814456422074803</c:v>
                </c:pt>
                <c:pt idx="7767">
                  <c:v>7.8808337096429097</c:v>
                </c:pt>
                <c:pt idx="7768">
                  <c:v>7.8804277702890904</c:v>
                </c:pt>
                <c:pt idx="7769">
                  <c:v>7.8806907774860901</c:v>
                </c:pt>
                <c:pt idx="7770">
                  <c:v>7.8810395640194804</c:v>
                </c:pt>
                <c:pt idx="7771">
                  <c:v>7.88477945787126</c:v>
                </c:pt>
                <c:pt idx="7772">
                  <c:v>7.8824120089342502</c:v>
                </c:pt>
                <c:pt idx="7773">
                  <c:v>7.8818286624383003</c:v>
                </c:pt>
                <c:pt idx="7774">
                  <c:v>7.88113100364101</c:v>
                </c:pt>
                <c:pt idx="7775">
                  <c:v>7.88113100364101</c:v>
                </c:pt>
                <c:pt idx="7776">
                  <c:v>7.8814797990771002</c:v>
                </c:pt>
                <c:pt idx="7777">
                  <c:v>7.8821489590523601</c:v>
                </c:pt>
                <c:pt idx="7778">
                  <c:v>7.8818859091704701</c:v>
                </c:pt>
                <c:pt idx="7779">
                  <c:v>7.8818859091704701</c:v>
                </c:pt>
                <c:pt idx="7780">
                  <c:v>7.8815656296320196</c:v>
                </c:pt>
                <c:pt idx="7781">
                  <c:v>7.8812167918801004</c:v>
                </c:pt>
                <c:pt idx="7782">
                  <c:v>7.8818286624383003</c:v>
                </c:pt>
                <c:pt idx="7783">
                  <c:v>7.8825838962160404</c:v>
                </c:pt>
                <c:pt idx="7784">
                  <c:v>7.8829043250651898</c:v>
                </c:pt>
                <c:pt idx="7785">
                  <c:v>7.8829903306168703</c:v>
                </c:pt>
                <c:pt idx="7786">
                  <c:v>7.8864112005034404</c:v>
                </c:pt>
                <c:pt idx="7787">
                  <c:v>7.8836936796847903</c:v>
                </c:pt>
                <c:pt idx="7788">
                  <c:v>7.8827610197048399</c:v>
                </c:pt>
                <c:pt idx="7789">
                  <c:v>7.8824120089342502</c:v>
                </c:pt>
                <c:pt idx="7790">
                  <c:v>7.8818286624383003</c:v>
                </c:pt>
                <c:pt idx="7791">
                  <c:v>7.8820058134711104</c:v>
                </c:pt>
                <c:pt idx="7792">
                  <c:v>7.8823547280508404</c:v>
                </c:pt>
                <c:pt idx="7793">
                  <c:v>7.8827610197048399</c:v>
                </c:pt>
                <c:pt idx="7794">
                  <c:v>7.88343056147826</c:v>
                </c:pt>
                <c:pt idx="7795">
                  <c:v>7.88351661829173</c:v>
                </c:pt>
                <c:pt idx="7796">
                  <c:v>7.88351661829173</c:v>
                </c:pt>
                <c:pt idx="7797">
                  <c:v>7.88316744327172</c:v>
                </c:pt>
                <c:pt idx="7798">
                  <c:v>7.8822348687058996</c:v>
                </c:pt>
                <c:pt idx="7799">
                  <c:v>7.8821489590523601</c:v>
                </c:pt>
                <c:pt idx="7800">
                  <c:v>7.8820916952445703</c:v>
                </c:pt>
                <c:pt idx="7801">
                  <c:v>7.8860947072807202</c:v>
                </c:pt>
                <c:pt idx="7802">
                  <c:v>7.8840763972022101</c:v>
                </c:pt>
                <c:pt idx="7803">
                  <c:v>7.8835502462032601</c:v>
                </c:pt>
                <c:pt idx="7804">
                  <c:v>7.8832011585799204</c:v>
                </c:pt>
                <c:pt idx="7805">
                  <c:v>7.8828807936633902</c:v>
                </c:pt>
                <c:pt idx="7806">
                  <c:v>7.88253182786511</c:v>
                </c:pt>
                <c:pt idx="7807">
                  <c:v>7.8826177608571202</c:v>
                </c:pt>
                <c:pt idx="7808">
                  <c:v>7.8829381086980304</c:v>
                </c:pt>
                <c:pt idx="7809">
                  <c:v>7.8835502462032601</c:v>
                </c:pt>
                <c:pt idx="7810">
                  <c:v>7.8833731995821799</c:v>
                </c:pt>
                <c:pt idx="7811">
                  <c:v>7.8830240952043198</c:v>
                </c:pt>
                <c:pt idx="7812">
                  <c:v>7.8826750588161403</c:v>
                </c:pt>
                <c:pt idx="7813">
                  <c:v>7.8822688206681102</c:v>
                </c:pt>
                <c:pt idx="7814">
                  <c:v>7.8826177608571202</c:v>
                </c:pt>
                <c:pt idx="7815">
                  <c:v>7.8829381086980304</c:v>
                </c:pt>
                <c:pt idx="7816">
                  <c:v>7.8869702276964198</c:v>
                </c:pt>
                <c:pt idx="7817">
                  <c:v>7.8843394727016802</c:v>
                </c:pt>
                <c:pt idx="7818">
                  <c:v>7.8837272583436997</c:v>
                </c:pt>
                <c:pt idx="7819">
                  <c:v>7.8831438264696603</c:v>
                </c:pt>
                <c:pt idx="7820">
                  <c:v>7.8831438264696603</c:v>
                </c:pt>
                <c:pt idx="7821">
                  <c:v>7.8837272583436997</c:v>
                </c:pt>
                <c:pt idx="7822">
                  <c:v>7.88381332170274</c:v>
                </c:pt>
                <c:pt idx="7823">
                  <c:v>7.88381332170274</c:v>
                </c:pt>
                <c:pt idx="7824">
                  <c:v>7.8834642084618096</c:v>
                </c:pt>
                <c:pt idx="7825">
                  <c:v>7.8831438264696603</c:v>
                </c:pt>
                <c:pt idx="7826">
                  <c:v>7.8831438264696603</c:v>
                </c:pt>
                <c:pt idx="7827">
                  <c:v>7.8834642084618096</c:v>
                </c:pt>
                <c:pt idx="7828">
                  <c:v>7.8834642084618096</c:v>
                </c:pt>
                <c:pt idx="7829">
                  <c:v>7.8834642084618096</c:v>
                </c:pt>
                <c:pt idx="7830">
                  <c:v>7.8831438264696603</c:v>
                </c:pt>
                <c:pt idx="7831">
                  <c:v>7.8864769358201698</c:v>
                </c:pt>
                <c:pt idx="7832">
                  <c:v>7.8844589905010301</c:v>
                </c:pt>
                <c:pt idx="7833">
                  <c:v>7.8842533581074798</c:v>
                </c:pt>
                <c:pt idx="7834">
                  <c:v>7.8839903082255898</c:v>
                </c:pt>
                <c:pt idx="7835">
                  <c:v>7.8836698920822101</c:v>
                </c:pt>
                <c:pt idx="7836">
                  <c:v>7.8836698920822101</c:v>
                </c:pt>
                <c:pt idx="7837">
                  <c:v>7.8836698920822101</c:v>
                </c:pt>
                <c:pt idx="7838">
                  <c:v>7.8839903082255898</c:v>
                </c:pt>
                <c:pt idx="7839">
                  <c:v>7.8839903082255898</c:v>
                </c:pt>
                <c:pt idx="7840">
                  <c:v>7.8837272583436997</c:v>
                </c:pt>
                <c:pt idx="7841">
                  <c:v>7.88332084945612</c:v>
                </c:pt>
                <c:pt idx="7842">
                  <c:v>7.8831438264696603</c:v>
                </c:pt>
                <c:pt idx="7843">
                  <c:v>7.8837272583436997</c:v>
                </c:pt>
                <c:pt idx="7844">
                  <c:v>7.8840763972022101</c:v>
                </c:pt>
                <c:pt idx="7845">
                  <c:v>7.8840763972022101</c:v>
                </c:pt>
                <c:pt idx="7846">
                  <c:v>7.8874099566901696</c:v>
                </c:pt>
                <c:pt idx="7847">
                  <c:v>7.8847220233073001</c:v>
                </c:pt>
                <c:pt idx="7848">
                  <c:v>7.8841959576947502</c:v>
                </c:pt>
                <c:pt idx="7849">
                  <c:v>7.8841959576947502</c:v>
                </c:pt>
                <c:pt idx="7850">
                  <c:v>7.8846025482011601</c:v>
                </c:pt>
                <c:pt idx="7851">
                  <c:v>7.8846025482011601</c:v>
                </c:pt>
                <c:pt idx="7852">
                  <c:v>7.8843394727016802</c:v>
                </c:pt>
                <c:pt idx="7853">
                  <c:v>7.8839903082255898</c:v>
                </c:pt>
                <c:pt idx="7854">
                  <c:v>7.88332084945612</c:v>
                </c:pt>
                <c:pt idx="7855">
                  <c:v>7.8829718747900497</c:v>
                </c:pt>
                <c:pt idx="7856">
                  <c:v>7.8829145724424103</c:v>
                </c:pt>
                <c:pt idx="7857">
                  <c:v>7.8834978379754901</c:v>
                </c:pt>
                <c:pt idx="7858">
                  <c:v>7.8839329248884802</c:v>
                </c:pt>
                <c:pt idx="7859">
                  <c:v>7.8842533581074798</c:v>
                </c:pt>
                <c:pt idx="7860">
                  <c:v>7.8842533581074798</c:v>
                </c:pt>
                <c:pt idx="7861">
                  <c:v>7.8876153841762999</c:v>
                </c:pt>
                <c:pt idx="7862">
                  <c:v>7.8848988926381498</c:v>
                </c:pt>
                <c:pt idx="7863">
                  <c:v>7.8843728782441396</c:v>
                </c:pt>
                <c:pt idx="7864">
                  <c:v>7.8849850561135701</c:v>
                </c:pt>
                <c:pt idx="7865">
                  <c:v>7.88477945787126</c:v>
                </c:pt>
                <c:pt idx="7866">
                  <c:v>7.8851286992001004</c:v>
                </c:pt>
                <c:pt idx="7867">
                  <c:v>7.88477945787126</c:v>
                </c:pt>
                <c:pt idx="7868">
                  <c:v>7.8841959576947502</c:v>
                </c:pt>
                <c:pt idx="7869">
                  <c:v>7.8841098710471398</c:v>
                </c:pt>
                <c:pt idx="7870">
                  <c:v>7.8844589905010301</c:v>
                </c:pt>
                <c:pt idx="7871">
                  <c:v>7.8851286992001004</c:v>
                </c:pt>
                <c:pt idx="7872">
                  <c:v>7.8852149074364997</c:v>
                </c:pt>
                <c:pt idx="7873">
                  <c:v>7.8849518063144597</c:v>
                </c:pt>
                <c:pt idx="7874">
                  <c:v>7.8846025482011601</c:v>
                </c:pt>
                <c:pt idx="7875">
                  <c:v>7.8842533581074798</c:v>
                </c:pt>
                <c:pt idx="7876">
                  <c:v>7.8876153841762999</c:v>
                </c:pt>
                <c:pt idx="7877">
                  <c:v>7.8855686075169302</c:v>
                </c:pt>
                <c:pt idx="7878">
                  <c:v>7.8856548501990504</c:v>
                </c:pt>
                <c:pt idx="7879">
                  <c:v>7.88600421080264</c:v>
                </c:pt>
                <c:pt idx="7880">
                  <c:v>7.8857411096806</c:v>
                </c:pt>
                <c:pt idx="7881">
                  <c:v>7.8853917746995803</c:v>
                </c:pt>
                <c:pt idx="7882">
                  <c:v>7.8845164079893699</c:v>
                </c:pt>
                <c:pt idx="7883">
                  <c:v>7.8844589905010301</c:v>
                </c:pt>
                <c:pt idx="7884">
                  <c:v>7.8847220233073001</c:v>
                </c:pt>
                <c:pt idx="7885">
                  <c:v>7.8850425077531501</c:v>
                </c:pt>
                <c:pt idx="7886">
                  <c:v>7.8850425077531501</c:v>
                </c:pt>
                <c:pt idx="7887">
                  <c:v>7.88477945787126</c:v>
                </c:pt>
                <c:pt idx="7888">
                  <c:v>7.8844589905010301</c:v>
                </c:pt>
                <c:pt idx="7889">
                  <c:v>7.8844589905010301</c:v>
                </c:pt>
                <c:pt idx="7890">
                  <c:v>7.88477945787126</c:v>
                </c:pt>
                <c:pt idx="7891">
                  <c:v>7.8888117561927302</c:v>
                </c:pt>
                <c:pt idx="7892">
                  <c:v>7.8864440766974697</c:v>
                </c:pt>
                <c:pt idx="7893">
                  <c:v>7.8855686075169302</c:v>
                </c:pt>
                <c:pt idx="7894">
                  <c:v>7.8849850561135701</c:v>
                </c:pt>
                <c:pt idx="7895">
                  <c:v>7.8849850561135701</c:v>
                </c:pt>
                <c:pt idx="7896">
                  <c:v>7.8855686075169302</c:v>
                </c:pt>
                <c:pt idx="7897">
                  <c:v>7.8859179256985197</c:v>
                </c:pt>
                <c:pt idx="7898">
                  <c:v>7.8856548501990504</c:v>
                </c:pt>
                <c:pt idx="7899">
                  <c:v>7.8853055576350402</c:v>
                </c:pt>
                <c:pt idx="7900">
                  <c:v>7.8849850561135701</c:v>
                </c:pt>
                <c:pt idx="7901">
                  <c:v>7.8847220233073001</c:v>
                </c:pt>
                <c:pt idx="7902">
                  <c:v>7.8850425077531501</c:v>
                </c:pt>
                <c:pt idx="7903">
                  <c:v>7.8849850561135701</c:v>
                </c:pt>
                <c:pt idx="7904">
                  <c:v>7.8847220233073001</c:v>
                </c:pt>
                <c:pt idx="7905">
                  <c:v>7.8846358854411402</c:v>
                </c:pt>
                <c:pt idx="7906">
                  <c:v>7.8884044825951198</c:v>
                </c:pt>
                <c:pt idx="7907">
                  <c:v>7.8863577571625996</c:v>
                </c:pt>
                <c:pt idx="7908">
                  <c:v>7.8860947072807202</c:v>
                </c:pt>
                <c:pt idx="7909">
                  <c:v>7.88551112172612</c:v>
                </c:pt>
                <c:pt idx="7910">
                  <c:v>7.88524808891985</c:v>
                </c:pt>
                <c:pt idx="7911">
                  <c:v>7.88524808891985</c:v>
                </c:pt>
                <c:pt idx="7912">
                  <c:v>7.88524808891985</c:v>
                </c:pt>
                <c:pt idx="7913">
                  <c:v>7.8853055576350402</c:v>
                </c:pt>
                <c:pt idx="7914">
                  <c:v>7.8849850561135701</c:v>
                </c:pt>
                <c:pt idx="7915">
                  <c:v>7.8846358854411402</c:v>
                </c:pt>
                <c:pt idx="7916">
                  <c:v>7.8848988926381498</c:v>
                </c:pt>
                <c:pt idx="7917">
                  <c:v>7.8853055576350402</c:v>
                </c:pt>
                <c:pt idx="7918">
                  <c:v>7.8853055576350402</c:v>
                </c:pt>
                <c:pt idx="7919">
                  <c:v>7.8853055576350402</c:v>
                </c:pt>
                <c:pt idx="7920">
                  <c:v>7.8850425077531501</c:v>
                </c:pt>
                <c:pt idx="7921">
                  <c:v>7.8884044825951198</c:v>
                </c:pt>
                <c:pt idx="7922">
                  <c:v>7.8860371873386699</c:v>
                </c:pt>
                <c:pt idx="7923">
                  <c:v>7.8860947072807202</c:v>
                </c:pt>
                <c:pt idx="7924">
                  <c:v>7.8858316573988203</c:v>
                </c:pt>
                <c:pt idx="7925">
                  <c:v>7.88551112172612</c:v>
                </c:pt>
                <c:pt idx="7926">
                  <c:v>7.88524808891985</c:v>
                </c:pt>
                <c:pt idx="7927">
                  <c:v>7.88524808891985</c:v>
                </c:pt>
                <c:pt idx="7928">
                  <c:v>7.8855686075169302</c:v>
                </c:pt>
                <c:pt idx="7929">
                  <c:v>7.8855686075169302</c:v>
                </c:pt>
                <c:pt idx="7930">
                  <c:v>7.88524808891985</c:v>
                </c:pt>
                <c:pt idx="7931">
                  <c:v>7.8848988926381498</c:v>
                </c:pt>
                <c:pt idx="7932">
                  <c:v>7.8842867827536596</c:v>
                </c:pt>
                <c:pt idx="7933">
                  <c:v>7.88422939507225</c:v>
                </c:pt>
                <c:pt idx="7934">
                  <c:v>7.88422939507225</c:v>
                </c:pt>
                <c:pt idx="7935">
                  <c:v>7.8844923595982204</c:v>
                </c:pt>
                <c:pt idx="7936">
                  <c:v>7.8885809933962001</c:v>
                </c:pt>
                <c:pt idx="7937">
                  <c:v>7.8868838569263904</c:v>
                </c:pt>
                <c:pt idx="7938">
                  <c:v>7.8867071521969399</c:v>
                </c:pt>
                <c:pt idx="7939">
                  <c:v>7.8861810011979996</c:v>
                </c:pt>
                <c:pt idx="7940">
                  <c:v>7.8855686075169302</c:v>
                </c:pt>
                <c:pt idx="7941">
                  <c:v>7.8851618998351496</c:v>
                </c:pt>
                <c:pt idx="7942">
                  <c:v>7.8848127459391</c:v>
                </c:pt>
                <c:pt idx="7943">
                  <c:v>7.8851618998351496</c:v>
                </c:pt>
                <c:pt idx="7944">
                  <c:v>7.88551112172612</c:v>
                </c:pt>
                <c:pt idx="7945">
                  <c:v>7.8855686075169302</c:v>
                </c:pt>
                <c:pt idx="7946">
                  <c:v>7.8849850561135701</c:v>
                </c:pt>
                <c:pt idx="7947">
                  <c:v>7.8846358854411402</c:v>
                </c:pt>
                <c:pt idx="7948">
                  <c:v>7.8845497643463798</c:v>
                </c:pt>
                <c:pt idx="7949">
                  <c:v>7.8838803885849096</c:v>
                </c:pt>
                <c:pt idx="7950">
                  <c:v>7.88422939507225</c:v>
                </c:pt>
                <c:pt idx="7951">
                  <c:v>7.8882315066444599</c:v>
                </c:pt>
                <c:pt idx="7952">
                  <c:v>7.88656325295121</c:v>
                </c:pt>
                <c:pt idx="7953">
                  <c:v>7.8867071521969399</c:v>
                </c:pt>
                <c:pt idx="7954">
                  <c:v>7.8864440766974697</c:v>
                </c:pt>
                <c:pt idx="7955">
                  <c:v>7.8859179256985197</c:v>
                </c:pt>
                <c:pt idx="7956">
                  <c:v>7.8855686075169302</c:v>
                </c:pt>
                <c:pt idx="7957">
                  <c:v>7.88524808891985</c:v>
                </c:pt>
                <c:pt idx="7958">
                  <c:v>7.8848988926381498</c:v>
                </c:pt>
                <c:pt idx="7959">
                  <c:v>7.88524808891985</c:v>
                </c:pt>
                <c:pt idx="7960">
                  <c:v>7.8853055576350402</c:v>
                </c:pt>
                <c:pt idx="7961">
                  <c:v>7.8855686075169302</c:v>
                </c:pt>
                <c:pt idx="7962">
                  <c:v>7.8853055576350402</c:v>
                </c:pt>
                <c:pt idx="7963">
                  <c:v>7.8849850561135701</c:v>
                </c:pt>
                <c:pt idx="7964">
                  <c:v>7.8846358854411402</c:v>
                </c:pt>
                <c:pt idx="7965">
                  <c:v>7.8847220233073001</c:v>
                </c:pt>
                <c:pt idx="7966">
                  <c:v>7.88872520609962</c:v>
                </c:pt>
                <c:pt idx="7967">
                  <c:v>7.8863577571625996</c:v>
                </c:pt>
                <c:pt idx="7968">
                  <c:v>7.8858316573988203</c:v>
                </c:pt>
                <c:pt idx="7969">
                  <c:v>7.88524808891985</c:v>
                </c:pt>
                <c:pt idx="7970">
                  <c:v>7.88524808891985</c:v>
                </c:pt>
                <c:pt idx="7971">
                  <c:v>7.8855686075169302</c:v>
                </c:pt>
                <c:pt idx="7972">
                  <c:v>7.8855686075169302</c:v>
                </c:pt>
                <c:pt idx="7973">
                  <c:v>7.8853055576350402</c:v>
                </c:pt>
                <c:pt idx="7974">
                  <c:v>7.8849850561135701</c:v>
                </c:pt>
                <c:pt idx="7975">
                  <c:v>7.8847220233073001</c:v>
                </c:pt>
                <c:pt idx="7976">
                  <c:v>7.8853055576350402</c:v>
                </c:pt>
                <c:pt idx="7977">
                  <c:v>7.8853055576350402</c:v>
                </c:pt>
                <c:pt idx="7978">
                  <c:v>7.8853917746995803</c:v>
                </c:pt>
                <c:pt idx="7979">
                  <c:v>7.8850425077531501</c:v>
                </c:pt>
                <c:pt idx="7980">
                  <c:v>7.8843728782441396</c:v>
                </c:pt>
                <c:pt idx="7981">
                  <c:v>7.8880549790021899</c:v>
                </c:pt>
                <c:pt idx="7982">
                  <c:v>7.8863577571625996</c:v>
                </c:pt>
                <c:pt idx="7983">
                  <c:v>7.8858316573988203</c:v>
                </c:pt>
                <c:pt idx="7984">
                  <c:v>7.88524808891985</c:v>
                </c:pt>
                <c:pt idx="7985">
                  <c:v>7.88524808891985</c:v>
                </c:pt>
                <c:pt idx="7986">
                  <c:v>7.8849850561135701</c:v>
                </c:pt>
                <c:pt idx="7987">
                  <c:v>7.8853055576350402</c:v>
                </c:pt>
                <c:pt idx="7988">
                  <c:v>7.8849850561135701</c:v>
                </c:pt>
                <c:pt idx="7989">
                  <c:v>7.8847220233073001</c:v>
                </c:pt>
                <c:pt idx="7990">
                  <c:v>7.8847220233073001</c:v>
                </c:pt>
                <c:pt idx="7991">
                  <c:v>7.8847220233073001</c:v>
                </c:pt>
                <c:pt idx="7992">
                  <c:v>7.8850425077531501</c:v>
                </c:pt>
                <c:pt idx="7993">
                  <c:v>7.8847220233073001</c:v>
                </c:pt>
                <c:pt idx="7994">
                  <c:v>7.8844589905010301</c:v>
                </c:pt>
                <c:pt idx="7995">
                  <c:v>7.8841098710471398</c:v>
                </c:pt>
                <c:pt idx="7996">
                  <c:v>7.8878784169825797</c:v>
                </c:pt>
                <c:pt idx="7997">
                  <c:v>7.8860947072807202</c:v>
                </c:pt>
                <c:pt idx="7998">
                  <c:v>7.88600421080264</c:v>
                </c:pt>
                <c:pt idx="7999">
                  <c:v>7.88600421080264</c:v>
                </c:pt>
                <c:pt idx="8000">
                  <c:v>7.8857411096806</c:v>
                </c:pt>
                <c:pt idx="8001">
                  <c:v>7.8851286992001004</c:v>
                </c:pt>
                <c:pt idx="8002">
                  <c:v>7.8845164079893699</c:v>
                </c:pt>
                <c:pt idx="8003">
                  <c:v>7.8844589905010301</c:v>
                </c:pt>
                <c:pt idx="8004">
                  <c:v>7.8844589905010301</c:v>
                </c:pt>
                <c:pt idx="8005">
                  <c:v>7.88477945787126</c:v>
                </c:pt>
                <c:pt idx="8006">
                  <c:v>7.88477945787126</c:v>
                </c:pt>
                <c:pt idx="8007">
                  <c:v>7.8845164079893699</c:v>
                </c:pt>
                <c:pt idx="8008">
                  <c:v>7.8841959576947502</c:v>
                </c:pt>
                <c:pt idx="8009">
                  <c:v>7.8841098710471398</c:v>
                </c:pt>
                <c:pt idx="8010">
                  <c:v>7.8838468638501302</c:v>
                </c:pt>
                <c:pt idx="8011">
                  <c:v>7.8879360564539498</c:v>
                </c:pt>
                <c:pt idx="8012">
                  <c:v>7.8858316573988203</c:v>
                </c:pt>
                <c:pt idx="8013">
                  <c:v>7.8850425077531501</c:v>
                </c:pt>
                <c:pt idx="8014">
                  <c:v>7.8844589905010301</c:v>
                </c:pt>
                <c:pt idx="8015">
                  <c:v>7.8841098710471398</c:v>
                </c:pt>
                <c:pt idx="8016">
                  <c:v>7.8844589905010301</c:v>
                </c:pt>
                <c:pt idx="8017">
                  <c:v>7.88477945787126</c:v>
                </c:pt>
                <c:pt idx="8018">
                  <c:v>7.88477945787126</c:v>
                </c:pt>
                <c:pt idx="8019">
                  <c:v>7.8845164079893699</c:v>
                </c:pt>
                <c:pt idx="8020">
                  <c:v>7.8839329248884802</c:v>
                </c:pt>
                <c:pt idx="8021">
                  <c:v>7.8838468638501302</c:v>
                </c:pt>
                <c:pt idx="8022">
                  <c:v>7.8841959576947502</c:v>
                </c:pt>
                <c:pt idx="8023">
                  <c:v>7.8842533581074798</c:v>
                </c:pt>
                <c:pt idx="8024">
                  <c:v>7.8842533581074798</c:v>
                </c:pt>
                <c:pt idx="8025">
                  <c:v>7.8839329248884802</c:v>
                </c:pt>
                <c:pt idx="8026">
                  <c:v>7.8870029502141703</c:v>
                </c:pt>
                <c:pt idx="8027">
                  <c:v>7.8848988926381498</c:v>
                </c:pt>
                <c:pt idx="8028">
                  <c:v>7.8847220233073001</c:v>
                </c:pt>
                <c:pt idx="8029">
                  <c:v>7.8850425077531501</c:v>
                </c:pt>
                <c:pt idx="8030">
                  <c:v>7.8845164079893699</c:v>
                </c:pt>
                <c:pt idx="8031">
                  <c:v>7.8841959576947502</c:v>
                </c:pt>
                <c:pt idx="8032">
                  <c:v>7.8838468638501302</c:v>
                </c:pt>
                <c:pt idx="8033">
                  <c:v>7.8838468638501302</c:v>
                </c:pt>
                <c:pt idx="8034">
                  <c:v>7.8842533581074798</c:v>
                </c:pt>
                <c:pt idx="8035">
                  <c:v>7.8846025482011601</c:v>
                </c:pt>
                <c:pt idx="8036">
                  <c:v>7.8843394727016802</c:v>
                </c:pt>
                <c:pt idx="8037">
                  <c:v>7.8839903082255898</c:v>
                </c:pt>
                <c:pt idx="8038">
                  <c:v>7.8836698920822101</c:v>
                </c:pt>
                <c:pt idx="8039">
                  <c:v>7.88332084945612</c:v>
                </c:pt>
                <c:pt idx="8040">
                  <c:v>7.8836698920822101</c:v>
                </c:pt>
                <c:pt idx="8041">
                  <c:v>7.8876730065720597</c:v>
                </c:pt>
                <c:pt idx="8042">
                  <c:v>7.8850425077531501</c:v>
                </c:pt>
                <c:pt idx="8043">
                  <c:v>7.8844589905010301</c:v>
                </c:pt>
                <c:pt idx="8044">
                  <c:v>7.8838468638501302</c:v>
                </c:pt>
                <c:pt idx="8045">
                  <c:v>7.8838468638501302</c:v>
                </c:pt>
                <c:pt idx="8046">
                  <c:v>7.8841959576947502</c:v>
                </c:pt>
                <c:pt idx="8047">
                  <c:v>7.8842533581074798</c:v>
                </c:pt>
                <c:pt idx="8048">
                  <c:v>7.8839329248884802</c:v>
                </c:pt>
                <c:pt idx="8049">
                  <c:v>7.8836698920822101</c:v>
                </c:pt>
                <c:pt idx="8050">
                  <c:v>7.8835838566531304</c:v>
                </c:pt>
                <c:pt idx="8051">
                  <c:v>7.8839329248884802</c:v>
                </c:pt>
                <c:pt idx="8052">
                  <c:v>7.8839903082255898</c:v>
                </c:pt>
                <c:pt idx="8053">
                  <c:v>7.8839329248884802</c:v>
                </c:pt>
                <c:pt idx="8054">
                  <c:v>7.88332084945612</c:v>
                </c:pt>
                <c:pt idx="8055">
                  <c:v>7.88332084945612</c:v>
                </c:pt>
                <c:pt idx="8056">
                  <c:v>7.8870893185637598</c:v>
                </c:pt>
                <c:pt idx="8057">
                  <c:v>7.8850425077531501</c:v>
                </c:pt>
                <c:pt idx="8058">
                  <c:v>7.88477945787126</c:v>
                </c:pt>
                <c:pt idx="8059">
                  <c:v>7.8842533581074798</c:v>
                </c:pt>
                <c:pt idx="8060">
                  <c:v>7.8839329248884802</c:v>
                </c:pt>
                <c:pt idx="8061">
                  <c:v>7.8835838566531304</c:v>
                </c:pt>
                <c:pt idx="8062">
                  <c:v>7.8839329248884802</c:v>
                </c:pt>
                <c:pt idx="8063">
                  <c:v>7.8839903082255898</c:v>
                </c:pt>
                <c:pt idx="8064">
                  <c:v>7.8837272583436997</c:v>
                </c:pt>
                <c:pt idx="8065">
                  <c:v>7.8837272583436997</c:v>
                </c:pt>
                <c:pt idx="8066">
                  <c:v>7.8830578422591202</c:v>
                </c:pt>
                <c:pt idx="8067">
                  <c:v>7.8834068592759303</c:v>
                </c:pt>
                <c:pt idx="8068">
                  <c:v>7.8834068592759303</c:v>
                </c:pt>
                <c:pt idx="8069">
                  <c:v>7.8834068592759303</c:v>
                </c:pt>
                <c:pt idx="8070">
                  <c:v>7.8831438264696603</c:v>
                </c:pt>
                <c:pt idx="8071">
                  <c:v>7.8864769358201698</c:v>
                </c:pt>
                <c:pt idx="8072">
                  <c:v>7.8844589905010301</c:v>
                </c:pt>
                <c:pt idx="8073">
                  <c:v>7.8845164079893699</c:v>
                </c:pt>
                <c:pt idx="8074">
                  <c:v>7.8842533581074798</c:v>
                </c:pt>
                <c:pt idx="8075">
                  <c:v>7.8839903082255898</c:v>
                </c:pt>
                <c:pt idx="8076">
                  <c:v>7.8836698920822101</c:v>
                </c:pt>
                <c:pt idx="8077">
                  <c:v>7.88332084945612</c:v>
                </c:pt>
                <c:pt idx="8078">
                  <c:v>7.8836698920822101</c:v>
                </c:pt>
                <c:pt idx="8079">
                  <c:v>7.8839903082255898</c:v>
                </c:pt>
                <c:pt idx="8080">
                  <c:v>7.8837272583436997</c:v>
                </c:pt>
                <c:pt idx="8081">
                  <c:v>7.8834642084618096</c:v>
                </c:pt>
                <c:pt idx="8082">
                  <c:v>7.8831438264696603</c:v>
                </c:pt>
                <c:pt idx="8083">
                  <c:v>7.8831438264696603</c:v>
                </c:pt>
                <c:pt idx="8084">
                  <c:v>7.8832011585799204</c:v>
                </c:pt>
                <c:pt idx="8085">
                  <c:v>7.8834642084618096</c:v>
                </c:pt>
                <c:pt idx="8086">
                  <c:v>7.8863002201449399</c:v>
                </c:pt>
                <c:pt idx="8087">
                  <c:v>7.8838468638501302</c:v>
                </c:pt>
                <c:pt idx="8088">
                  <c:v>7.8836698920822101</c:v>
                </c:pt>
                <c:pt idx="8089">
                  <c:v>7.8837272583436997</c:v>
                </c:pt>
                <c:pt idx="8090">
                  <c:v>7.8837272583436997</c:v>
                </c:pt>
                <c:pt idx="8091">
                  <c:v>7.8837272583436997</c:v>
                </c:pt>
                <c:pt idx="8092">
                  <c:v>7.8834642084618096</c:v>
                </c:pt>
                <c:pt idx="8093">
                  <c:v>7.8831438264696603</c:v>
                </c:pt>
                <c:pt idx="8094">
                  <c:v>7.8828807936633902</c:v>
                </c:pt>
                <c:pt idx="8095">
                  <c:v>7.8834642084618096</c:v>
                </c:pt>
                <c:pt idx="8096">
                  <c:v>7.8834642084618096</c:v>
                </c:pt>
                <c:pt idx="8097">
                  <c:v>7.8832011585799204</c:v>
                </c:pt>
                <c:pt idx="8098">
                  <c:v>7.88253182786511</c:v>
                </c:pt>
                <c:pt idx="8099">
                  <c:v>7.88253182786511</c:v>
                </c:pt>
                <c:pt idx="8100">
                  <c:v>7.8826177608571202</c:v>
                </c:pt>
                <c:pt idx="8101">
                  <c:v>7.8863577571625996</c:v>
                </c:pt>
                <c:pt idx="8102">
                  <c:v>7.8842533581074798</c:v>
                </c:pt>
                <c:pt idx="8103">
                  <c:v>7.8834068592759303</c:v>
                </c:pt>
                <c:pt idx="8104">
                  <c:v>7.8830578422591202</c:v>
                </c:pt>
                <c:pt idx="8105">
                  <c:v>7.8834068592759303</c:v>
                </c:pt>
                <c:pt idx="8106">
                  <c:v>7.8834642084618096</c:v>
                </c:pt>
                <c:pt idx="8107">
                  <c:v>7.8831438264696603</c:v>
                </c:pt>
                <c:pt idx="8108">
                  <c:v>7.8828807936633902</c:v>
                </c:pt>
                <c:pt idx="8109">
                  <c:v>7.88253182786511</c:v>
                </c:pt>
                <c:pt idx="8110">
                  <c:v>7.8828807936633902</c:v>
                </c:pt>
                <c:pt idx="8111">
                  <c:v>7.8829381086980304</c:v>
                </c:pt>
                <c:pt idx="8112">
                  <c:v>7.8829381086980304</c:v>
                </c:pt>
                <c:pt idx="8113">
                  <c:v>7.8826177608571202</c:v>
                </c:pt>
                <c:pt idx="8114">
                  <c:v>7.8822688206681102</c:v>
                </c:pt>
                <c:pt idx="8115">
                  <c:v>7.8822688206681102</c:v>
                </c:pt>
                <c:pt idx="8116">
                  <c:v>7.8863577571625996</c:v>
                </c:pt>
                <c:pt idx="8117">
                  <c:v>7.8843394727016802</c:v>
                </c:pt>
                <c:pt idx="8118">
                  <c:v>7.8835502462032601</c:v>
                </c:pt>
                <c:pt idx="8119">
                  <c:v>7.8829381086980304</c:v>
                </c:pt>
                <c:pt idx="8120">
                  <c:v>7.8826177608571202</c:v>
                </c:pt>
                <c:pt idx="8121">
                  <c:v>7.8828807936633902</c:v>
                </c:pt>
                <c:pt idx="8122">
                  <c:v>7.8824120089342502</c:v>
                </c:pt>
                <c:pt idx="8123">
                  <c:v>7.8824120089342502</c:v>
                </c:pt>
                <c:pt idx="8124">
                  <c:v>7.8820916952445703</c:v>
                </c:pt>
                <c:pt idx="8125">
                  <c:v>7.8820916952445703</c:v>
                </c:pt>
                <c:pt idx="8126">
                  <c:v>7.8820916952445703</c:v>
                </c:pt>
                <c:pt idx="8127">
                  <c:v>7.8820916952445703</c:v>
                </c:pt>
                <c:pt idx="8128">
                  <c:v>7.8820058134711104</c:v>
                </c:pt>
                <c:pt idx="8129">
                  <c:v>7.8823547280508404</c:v>
                </c:pt>
                <c:pt idx="8130">
                  <c:v>7.8830240952043198</c:v>
                </c:pt>
                <c:pt idx="8131">
                  <c:v>7.8865304130467404</c:v>
                </c:pt>
                <c:pt idx="8132">
                  <c:v>7.8844830343043997</c:v>
                </c:pt>
                <c:pt idx="8133">
                  <c:v>7.8838994018262696</c:v>
                </c:pt>
                <c:pt idx="8134">
                  <c:v>7.8832871707037899</c:v>
                </c:pt>
                <c:pt idx="8135">
                  <c:v>7.8829381086980304</c:v>
                </c:pt>
                <c:pt idx="8136">
                  <c:v>7.8823547280508404</c:v>
                </c:pt>
                <c:pt idx="8137">
                  <c:v>7.8826177608571202</c:v>
                </c:pt>
                <c:pt idx="8138">
                  <c:v>7.8829381086980304</c:v>
                </c:pt>
                <c:pt idx="8139">
                  <c:v>7.8832871707037899</c:v>
                </c:pt>
                <c:pt idx="8140">
                  <c:v>7.8829381086980304</c:v>
                </c:pt>
                <c:pt idx="8141">
                  <c:v>7.8823547280508404</c:v>
                </c:pt>
                <c:pt idx="8142">
                  <c:v>7.8823547280508404</c:v>
                </c:pt>
                <c:pt idx="8143">
                  <c:v>7.8826750588161403</c:v>
                </c:pt>
                <c:pt idx="8144">
                  <c:v>7.8830240952043198</c:v>
                </c:pt>
                <c:pt idx="8145">
                  <c:v>7.8827610197048399</c:v>
                </c:pt>
                <c:pt idx="8146">
                  <c:v>7.8860947072807202</c:v>
                </c:pt>
                <c:pt idx="8147">
                  <c:v>7.8834068592759303</c:v>
                </c:pt>
                <c:pt idx="8148">
                  <c:v>7.8831438264696603</c:v>
                </c:pt>
                <c:pt idx="8149">
                  <c:v>7.8832011585799204</c:v>
                </c:pt>
                <c:pt idx="8150">
                  <c:v>7.8832871707037899</c:v>
                </c:pt>
                <c:pt idx="8151">
                  <c:v>7.8832871707037899</c:v>
                </c:pt>
                <c:pt idx="8152">
                  <c:v>7.8829381086980304</c:v>
                </c:pt>
                <c:pt idx="8153">
                  <c:v>7.8826177608571202</c:v>
                </c:pt>
                <c:pt idx="8154">
                  <c:v>7.8828807936633902</c:v>
                </c:pt>
                <c:pt idx="8155">
                  <c:v>7.8832871707037899</c:v>
                </c:pt>
                <c:pt idx="8156">
                  <c:v>7.8839567978913303</c:v>
                </c:pt>
                <c:pt idx="8157">
                  <c:v>7.8847128298446103</c:v>
                </c:pt>
                <c:pt idx="8158">
                  <c:v>7.8857325097082596</c:v>
                </c:pt>
                <c:pt idx="8159">
                  <c:v>7.8868391674891303</c:v>
                </c:pt>
                <c:pt idx="8160">
                  <c:v>7.8875966124708397</c:v>
                </c:pt>
                <c:pt idx="8161">
                  <c:v>7.8918377627730303</c:v>
                </c:pt>
                <c:pt idx="8162">
                  <c:v>7.8905752715819997</c:v>
                </c:pt>
                <c:pt idx="8163">
                  <c:v>7.8908650403304801</c:v>
                </c:pt>
                <c:pt idx="8164">
                  <c:v>7.89171155912637</c:v>
                </c:pt>
                <c:pt idx="8165">
                  <c:v>7.8925296230443802</c:v>
                </c:pt>
                <c:pt idx="8166">
                  <c:v>7.8931133591728004</c:v>
                </c:pt>
                <c:pt idx="8167">
                  <c:v>7.8941964836311502</c:v>
                </c:pt>
                <c:pt idx="8168">
                  <c:v>7.8947812169215004</c:v>
                </c:pt>
                <c:pt idx="8169">
                  <c:v>7.8958656267696599</c:v>
                </c:pt>
                <c:pt idx="8170">
                  <c:v>7.8964513594068304</c:v>
                </c:pt>
                <c:pt idx="8171">
                  <c:v>7.8970082453564396</c:v>
                </c:pt>
                <c:pt idx="8172">
                  <c:v>7.8981237913266904</c:v>
                </c:pt>
                <c:pt idx="8173">
                  <c:v>7.8986816051199797</c:v>
                </c:pt>
                <c:pt idx="8174">
                  <c:v>7.8994457060429903</c:v>
                </c:pt>
                <c:pt idx="8175">
                  <c:v>7.9000042796871597</c:v>
                </c:pt>
                <c:pt idx="8176">
                  <c:v>7.9042708283037397</c:v>
                </c:pt>
                <c:pt idx="8177">
                  <c:v>7.9027415276755102</c:v>
                </c:pt>
                <c:pt idx="8178">
                  <c:v>7.9029776774440501</c:v>
                </c:pt>
                <c:pt idx="8179">
                  <c:v>7.9035381189439704</c:v>
                </c:pt>
                <c:pt idx="8180">
                  <c:v>7.9040989272009803</c:v>
                </c:pt>
                <c:pt idx="8181">
                  <c:v>7.9042468636684404</c:v>
                </c:pt>
                <c:pt idx="8182">
                  <c:v>7.9040704121344199</c:v>
                </c:pt>
                <c:pt idx="8183">
                  <c:v>7.9038051754792802</c:v>
                </c:pt>
                <c:pt idx="8184">
                  <c:v>7.9031860212086</c:v>
                </c:pt>
                <c:pt idx="8185">
                  <c:v>7.9025079238449303</c:v>
                </c:pt>
                <c:pt idx="8186">
                  <c:v>7.9018300483209396</c:v>
                </c:pt>
                <c:pt idx="8187">
                  <c:v>7.9013290284959901</c:v>
                </c:pt>
                <c:pt idx="8188">
                  <c:v>7.9006516339026298</c:v>
                </c:pt>
                <c:pt idx="8189">
                  <c:v>7.8998861933836801</c:v>
                </c:pt>
                <c:pt idx="8190">
                  <c:v>7.8994154222081603</c:v>
                </c:pt>
                <c:pt idx="8191">
                  <c:v>7.9023580476291198</c:v>
                </c:pt>
                <c:pt idx="8192">
                  <c:v>7.8992981862003404</c:v>
                </c:pt>
                <c:pt idx="8193">
                  <c:v>7.8992100513939398</c:v>
                </c:pt>
                <c:pt idx="8194">
                  <c:v>7.8992100513939398</c:v>
                </c:pt>
                <c:pt idx="8195">
                  <c:v>7.89982772362593</c:v>
                </c:pt>
                <c:pt idx="8196">
                  <c:v>7.9005043638292003</c:v>
                </c:pt>
                <c:pt idx="8197">
                  <c:v>7.9011812251711699</c:v>
                </c:pt>
                <c:pt idx="8198">
                  <c:v>7.9018583077602704</c:v>
                </c:pt>
                <c:pt idx="8199">
                  <c:v>7.9025356117049999</c:v>
                </c:pt>
                <c:pt idx="8200">
                  <c:v>7.9033017453353498</c:v>
                </c:pt>
                <c:pt idx="8201">
                  <c:v>7.90397957330753</c:v>
                </c:pt>
                <c:pt idx="8202">
                  <c:v>7.9050115345359897</c:v>
                </c:pt>
                <c:pt idx="8203">
                  <c:v>7.9055136495606098</c:v>
                </c:pt>
                <c:pt idx="8204">
                  <c:v>7.9062516266838596</c:v>
                </c:pt>
                <c:pt idx="8205">
                  <c:v>7.9069602494587796</c:v>
                </c:pt>
                <c:pt idx="8206">
                  <c:v>7.9104092290271897</c:v>
                </c:pt>
                <c:pt idx="8207">
                  <c:v>7.90775616782072</c:v>
                </c:pt>
                <c:pt idx="8208">
                  <c:v>7.9070473887381896</c:v>
                </c:pt>
                <c:pt idx="8209">
                  <c:v>7.9063685485880999</c:v>
                </c:pt>
                <c:pt idx="8210">
                  <c:v>7.9056899305570303</c:v>
                </c:pt>
                <c:pt idx="8211">
                  <c:v>7.9052766583872396</c:v>
                </c:pt>
                <c:pt idx="8212">
                  <c:v>7.9047747367509897</c:v>
                </c:pt>
                <c:pt idx="8213">
                  <c:v>7.9043617899084397</c:v>
                </c:pt>
                <c:pt idx="8214">
                  <c:v>7.90359537903353</c:v>
                </c:pt>
                <c:pt idx="8215">
                  <c:v>7.9038012257155597</c:v>
                </c:pt>
                <c:pt idx="8216">
                  <c:v>7.9043310747355804</c:v>
                </c:pt>
                <c:pt idx="8217">
                  <c:v>7.9049200881941903</c:v>
                </c:pt>
                <c:pt idx="8218">
                  <c:v>7.9056276155649297</c:v>
                </c:pt>
                <c:pt idx="8219">
                  <c:v>7.9065708166756199</c:v>
                </c:pt>
                <c:pt idx="8220">
                  <c:v>7.9075736991748196</c:v>
                </c:pt>
                <c:pt idx="8221">
                  <c:v>7.9119942623987196</c:v>
                </c:pt>
                <c:pt idx="8222">
                  <c:v>7.9103467078124696</c:v>
                </c:pt>
                <c:pt idx="8223">
                  <c:v>7.9108503843460296</c:v>
                </c:pt>
                <c:pt idx="8224">
                  <c:v>7.9112648124721101</c:v>
                </c:pt>
                <c:pt idx="8225">
                  <c:v>7.9113543247486398</c:v>
                </c:pt>
                <c:pt idx="8226">
                  <c:v>7.9109994889794004</c:v>
                </c:pt>
                <c:pt idx="8227">
                  <c:v>7.9106745351478303</c:v>
                </c:pt>
                <c:pt idx="8228">
                  <c:v>7.9102304369554997</c:v>
                </c:pt>
                <c:pt idx="8229">
                  <c:v>7.9098162865825499</c:v>
                </c:pt>
                <c:pt idx="8230">
                  <c:v>7.9090776137802798</c:v>
                </c:pt>
                <c:pt idx="8231">
                  <c:v>7.9085746482670203</c:v>
                </c:pt>
                <c:pt idx="8232">
                  <c:v>7.9080719459142603</c:v>
                </c:pt>
                <c:pt idx="8233">
                  <c:v>7.9075695065155198</c:v>
                </c:pt>
                <c:pt idx="8234">
                  <c:v>7.90777509336574</c:v>
                </c:pt>
                <c:pt idx="8235">
                  <c:v>7.9080400178757504</c:v>
                </c:pt>
                <c:pt idx="8236">
                  <c:v>7.9123384594939097</c:v>
                </c:pt>
                <c:pt idx="8237">
                  <c:v>7.9106624979945996</c:v>
                </c:pt>
                <c:pt idx="8238">
                  <c:v>7.9110764481287204</c:v>
                </c:pt>
                <c:pt idx="8239">
                  <c:v>7.9117556141552603</c:v>
                </c:pt>
                <c:pt idx="8240">
                  <c:v>7.9127897120219304</c:v>
                </c:pt>
                <c:pt idx="8241">
                  <c:v>7.9135292351919704</c:v>
                </c:pt>
                <c:pt idx="8242">
                  <c:v>7.9142092472271397</c:v>
                </c:pt>
                <c:pt idx="8243">
                  <c:v>7.91497934137002</c:v>
                </c:pt>
                <c:pt idx="8244">
                  <c:v>7.9150692185195597</c:v>
                </c:pt>
                <c:pt idx="8245">
                  <c:v>7.9150692185195597</c:v>
                </c:pt>
                <c:pt idx="8246">
                  <c:v>7.9146541269575303</c:v>
                </c:pt>
                <c:pt idx="8247">
                  <c:v>7.9145643052815098</c:v>
                </c:pt>
                <c:pt idx="8248">
                  <c:v>7.9137944458069196</c:v>
                </c:pt>
                <c:pt idx="8249">
                  <c:v>7.9133797801112804</c:v>
                </c:pt>
                <c:pt idx="8250">
                  <c:v>7.9128756558390503</c:v>
                </c:pt>
                <c:pt idx="8251">
                  <c:v>7.9161720794405896</c:v>
                </c:pt>
                <c:pt idx="8252">
                  <c:v>7.9130474423033901</c:v>
                </c:pt>
                <c:pt idx="8253">
                  <c:v>7.9126034013260398</c:v>
                </c:pt>
                <c:pt idx="8254">
                  <c:v>7.9128683431581699</c:v>
                </c:pt>
                <c:pt idx="8255">
                  <c:v>7.9132228517666698</c:v>
                </c:pt>
                <c:pt idx="8256">
                  <c:v>7.9138424237396503</c:v>
                </c:pt>
                <c:pt idx="8257">
                  <c:v>7.9147869681489302</c:v>
                </c:pt>
                <c:pt idx="8258">
                  <c:v>7.9157318215155597</c:v>
                </c:pt>
                <c:pt idx="8259">
                  <c:v>7.91650181026358</c:v>
                </c:pt>
                <c:pt idx="8260">
                  <c:v>7.9175073944163401</c:v>
                </c:pt>
                <c:pt idx="8261">
                  <c:v>7.9182782262169802</c:v>
                </c:pt>
                <c:pt idx="8262">
                  <c:v>7.9186337187672304</c:v>
                </c:pt>
                <c:pt idx="8263">
                  <c:v>7.9189591937606396</c:v>
                </c:pt>
                <c:pt idx="8264">
                  <c:v>7.9186337187672304</c:v>
                </c:pt>
                <c:pt idx="8265">
                  <c:v>7.91818805749877</c:v>
                </c:pt>
                <c:pt idx="8266">
                  <c:v>7.9214855536407098</c:v>
                </c:pt>
                <c:pt idx="8267">
                  <c:v>7.9186831246314497</c:v>
                </c:pt>
                <c:pt idx="8268">
                  <c:v>7.9177374793961599</c:v>
                </c:pt>
                <c:pt idx="8269">
                  <c:v>7.9169672428840601</c:v>
                </c:pt>
                <c:pt idx="8270">
                  <c:v>7.9164923618605298</c:v>
                </c:pt>
                <c:pt idx="8271">
                  <c:v>7.9163125869759003</c:v>
                </c:pt>
                <c:pt idx="8272">
                  <c:v>7.9162526776861304</c:v>
                </c:pt>
                <c:pt idx="8273">
                  <c:v>7.9164277269695704</c:v>
                </c:pt>
                <c:pt idx="8274">
                  <c:v>7.9170474512161704</c:v>
                </c:pt>
                <c:pt idx="8275">
                  <c:v>7.9176372961365598</c:v>
                </c:pt>
                <c:pt idx="8276">
                  <c:v>7.9183473185451403</c:v>
                </c:pt>
                <c:pt idx="8277">
                  <c:v>7.9190275624577398</c:v>
                </c:pt>
                <c:pt idx="8278">
                  <c:v>7.9199731093665404</c:v>
                </c:pt>
                <c:pt idx="8279">
                  <c:v>7.9206538417599504</c:v>
                </c:pt>
                <c:pt idx="8280">
                  <c:v>7.9215999641175401</c:v>
                </c:pt>
                <c:pt idx="8281">
                  <c:v>7.9259941340949904</c:v>
                </c:pt>
                <c:pt idx="8282">
                  <c:v>7.9241143876870099</c:v>
                </c:pt>
                <c:pt idx="8283">
                  <c:v>7.9245309871075102</c:v>
                </c:pt>
                <c:pt idx="8284">
                  <c:v>7.9242051473008104</c:v>
                </c:pt>
                <c:pt idx="8285">
                  <c:v>7.9235838275533697</c:v>
                </c:pt>
                <c:pt idx="8286">
                  <c:v>7.9231674513047903</c:v>
                </c:pt>
                <c:pt idx="8287">
                  <c:v>7.92248601805177</c:v>
                </c:pt>
                <c:pt idx="8288">
                  <c:v>7.9219794610162202</c:v>
                </c:pt>
                <c:pt idx="8289">
                  <c:v>7.9214731690636704</c:v>
                </c:pt>
                <c:pt idx="8290">
                  <c:v>7.9209972566660198</c:v>
                </c:pt>
                <c:pt idx="8291">
                  <c:v>7.9205516562900202</c:v>
                </c:pt>
                <c:pt idx="8292">
                  <c:v>7.9210213188663499</c:v>
                </c:pt>
                <c:pt idx="8293">
                  <c:v>7.9213464817864203</c:v>
                </c:pt>
                <c:pt idx="8294">
                  <c:v>7.9222317576317396</c:v>
                </c:pt>
                <c:pt idx="8295">
                  <c:v>7.9229125699375196</c:v>
                </c:pt>
                <c:pt idx="8296">
                  <c:v>7.9275694221302002</c:v>
                </c:pt>
                <c:pt idx="8297">
                  <c:v>7.9259563187850297</c:v>
                </c:pt>
                <c:pt idx="8298">
                  <c:v>7.9266381414116998</c:v>
                </c:pt>
                <c:pt idx="8299">
                  <c:v>7.9271460011319599</c:v>
                </c:pt>
                <c:pt idx="8300">
                  <c:v>7.9281847391105096</c:v>
                </c:pt>
                <c:pt idx="8301">
                  <c:v>7.9282455160054202</c:v>
                </c:pt>
                <c:pt idx="8302">
                  <c:v>7.9281847391105096</c:v>
                </c:pt>
                <c:pt idx="8303">
                  <c:v>7.9278283086224901</c:v>
                </c:pt>
                <c:pt idx="8304">
                  <c:v>7.9274112377871004</c:v>
                </c:pt>
                <c:pt idx="8305">
                  <c:v>7.9272594966899099</c:v>
                </c:pt>
                <c:pt idx="8306">
                  <c:v>7.9265775054909202</c:v>
                </c:pt>
                <c:pt idx="8307">
                  <c:v>7.9263956453328301</c:v>
                </c:pt>
                <c:pt idx="8308">
                  <c:v>7.9259185282095403</c:v>
                </c:pt>
                <c:pt idx="8309">
                  <c:v>7.9254113714664696</c:v>
                </c:pt>
                <c:pt idx="8310">
                  <c:v>7.9253206092684003</c:v>
                </c:pt>
                <c:pt idx="8311">
                  <c:v>7.9292339786767299</c:v>
                </c:pt>
                <c:pt idx="8312">
                  <c:v>7.9274401439254696</c:v>
                </c:pt>
                <c:pt idx="8313">
                  <c:v>7.92788709578031</c:v>
                </c:pt>
                <c:pt idx="8314">
                  <c:v>7.9285688996525501</c:v>
                </c:pt>
                <c:pt idx="8315">
                  <c:v>7.9292509265405799</c:v>
                </c:pt>
                <c:pt idx="8316">
                  <c:v>7.93019830040509</c:v>
                </c:pt>
                <c:pt idx="8317">
                  <c:v>7.9312373955550299</c:v>
                </c:pt>
                <c:pt idx="8318">
                  <c:v>7.9317160124223403</c:v>
                </c:pt>
                <c:pt idx="8319">
                  <c:v>7.9326949431614997</c:v>
                </c:pt>
                <c:pt idx="8320">
                  <c:v>7.9331129882640496</c:v>
                </c:pt>
                <c:pt idx="8321">
                  <c:v>7.9328476387089903</c:v>
                </c:pt>
                <c:pt idx="8322">
                  <c:v>7.9324906918887503</c:v>
                </c:pt>
                <c:pt idx="8323">
                  <c:v>7.9320727896915999</c:v>
                </c:pt>
                <c:pt idx="8324">
                  <c:v>7.9316550242694097</c:v>
                </c:pt>
                <c:pt idx="8325">
                  <c:v>7.9311459842538499</c:v>
                </c:pt>
                <c:pt idx="8326">
                  <c:v>7.9340834824959598</c:v>
                </c:pt>
                <c:pt idx="8327">
                  <c:v>7.9312801848663499</c:v>
                </c:pt>
                <c:pt idx="8328">
                  <c:v>7.9305370339011896</c:v>
                </c:pt>
                <c:pt idx="8329">
                  <c:v>7.9298246204146601</c:v>
                </c:pt>
                <c:pt idx="8330">
                  <c:v>7.9299375520545503</c:v>
                </c:pt>
                <c:pt idx="8331">
                  <c:v>7.9308235257368001</c:v>
                </c:pt>
                <c:pt idx="8332">
                  <c:v>7.9311493295753204</c:v>
                </c:pt>
                <c:pt idx="8333">
                  <c:v>7.9320355669554896</c:v>
                </c:pt>
                <c:pt idx="8334">
                  <c:v>7.9330745311056496</c:v>
                </c:pt>
                <c:pt idx="8335">
                  <c:v>7.9337572948822501</c:v>
                </c:pt>
                <c:pt idx="8336">
                  <c:v>7.9347971515974303</c:v>
                </c:pt>
                <c:pt idx="8337">
                  <c:v>7.9355417162334803</c:v>
                </c:pt>
                <c:pt idx="8338">
                  <c:v>7.9363172707607097</c:v>
                </c:pt>
                <c:pt idx="8339">
                  <c:v>7.9366745349711998</c:v>
                </c:pt>
                <c:pt idx="8340">
                  <c:v>7.9369398410918501</c:v>
                </c:pt>
                <c:pt idx="8341">
                  <c:v>7.9403888206602504</c:v>
                </c:pt>
                <c:pt idx="8342">
                  <c:v>7.9375516008207398</c:v>
                </c:pt>
                <c:pt idx="8343">
                  <c:v>7.9372249940274298</c:v>
                </c:pt>
                <c:pt idx="8344">
                  <c:v>7.9361841615480104</c:v>
                </c:pt>
                <c:pt idx="8345">
                  <c:v>7.93603102513267</c:v>
                </c:pt>
                <c:pt idx="8346">
                  <c:v>7.9349909476024996</c:v>
                </c:pt>
                <c:pt idx="8347">
                  <c:v>7.9345730602415001</c:v>
                </c:pt>
                <c:pt idx="8348">
                  <c:v>7.9346852451511003</c:v>
                </c:pt>
                <c:pt idx="8349">
                  <c:v>7.9345935733930499</c:v>
                </c:pt>
                <c:pt idx="8350">
                  <c:v>7.9352151807902196</c:v>
                </c:pt>
                <c:pt idx="8351">
                  <c:v>7.9361019039550298</c:v>
                </c:pt>
                <c:pt idx="8352">
                  <c:v>7.9370500882701602</c:v>
                </c:pt>
                <c:pt idx="8353">
                  <c:v>7.9377335022425504</c:v>
                </c:pt>
                <c:pt idx="8354">
                  <c:v>7.9387743997134903</c:v>
                </c:pt>
                <c:pt idx="8355">
                  <c:v>7.9397235798006101</c:v>
                </c:pt>
                <c:pt idx="8356">
                  <c:v>7.94391769725536</c:v>
                </c:pt>
                <c:pt idx="8357">
                  <c:v>7.9423076611189396</c:v>
                </c:pt>
                <c:pt idx="8358">
                  <c:v>7.9429926743750503</c:v>
                </c:pt>
                <c:pt idx="8359">
                  <c:v>7.9422891393914004</c:v>
                </c:pt>
                <c:pt idx="8360">
                  <c:v>7.9421965735765996</c:v>
                </c:pt>
                <c:pt idx="8361">
                  <c:v>7.9415116906408203</c:v>
                </c:pt>
                <c:pt idx="8362">
                  <c:v>7.9409999030561602</c:v>
                </c:pt>
                <c:pt idx="8363">
                  <c:v>7.9400502966877697</c:v>
                </c:pt>
                <c:pt idx="8364">
                  <c:v>7.9395698493367002</c:v>
                </c:pt>
                <c:pt idx="8365">
                  <c:v>7.9387938242052902</c:v>
                </c:pt>
                <c:pt idx="8366">
                  <c:v>7.93822185445174</c:v>
                </c:pt>
                <c:pt idx="8367">
                  <c:v>7.9380378172107697</c:v>
                </c:pt>
                <c:pt idx="8368">
                  <c:v>7.9385063365271504</c:v>
                </c:pt>
                <c:pt idx="8369">
                  <c:v>7.9387712610371599</c:v>
                </c:pt>
                <c:pt idx="8370">
                  <c:v>7.9390975845392999</c:v>
                </c:pt>
                <c:pt idx="8371">
                  <c:v>7.9437867245055802</c:v>
                </c:pt>
                <c:pt idx="8372">
                  <c:v>7.9420857940118701</c:v>
                </c:pt>
                <c:pt idx="8373">
                  <c:v>7.9424124730747998</c:v>
                </c:pt>
                <c:pt idx="8374">
                  <c:v>7.9431893691165198</c:v>
                </c:pt>
                <c:pt idx="8375">
                  <c:v>7.9438740111022597</c:v>
                </c:pt>
                <c:pt idx="8376">
                  <c:v>7.9446516203714603</c:v>
                </c:pt>
                <c:pt idx="8377">
                  <c:v>7.9450715129657601</c:v>
                </c:pt>
                <c:pt idx="8378">
                  <c:v>7.9457568665241496</c:v>
                </c:pt>
                <c:pt idx="8379">
                  <c:v>7.9454915430314399</c:v>
                </c:pt>
                <c:pt idx="8380">
                  <c:v>7.9454915430314399</c:v>
                </c:pt>
                <c:pt idx="8381">
                  <c:v>7.94516433083189</c:v>
                </c:pt>
                <c:pt idx="8382">
                  <c:v>7.9443863837163198</c:v>
                </c:pt>
                <c:pt idx="8383">
                  <c:v>7.9439666719234001</c:v>
                </c:pt>
                <c:pt idx="8384">
                  <c:v>7.9437196168190303</c:v>
                </c:pt>
                <c:pt idx="8385">
                  <c:v>7.9430351120562799</c:v>
                </c:pt>
                <c:pt idx="8386">
                  <c:v>7.9459685394022204</c:v>
                </c:pt>
                <c:pt idx="8387">
                  <c:v>7.9433366538534198</c:v>
                </c:pt>
                <c:pt idx="8388">
                  <c:v>7.9426526815463001</c:v>
                </c:pt>
                <c:pt idx="8389">
                  <c:v>7.9425910601910701</c:v>
                </c:pt>
                <c:pt idx="8390">
                  <c:v>7.9434473771395302</c:v>
                </c:pt>
                <c:pt idx="8391">
                  <c:v>7.9438048267273897</c:v>
                </c:pt>
                <c:pt idx="8392">
                  <c:v>7.9447540222944202</c:v>
                </c:pt>
                <c:pt idx="8393">
                  <c:v>7.9454385171156696</c:v>
                </c:pt>
                <c:pt idx="8394">
                  <c:v>7.9464811584352102</c:v>
                </c:pt>
                <c:pt idx="8395">
                  <c:v>7.9471662268853196</c:v>
                </c:pt>
                <c:pt idx="8396">
                  <c:v>7.9479445707885201</c:v>
                </c:pt>
                <c:pt idx="8397">
                  <c:v>7.9489575235994403</c:v>
                </c:pt>
                <c:pt idx="8398">
                  <c:v>7.95000204240747</c:v>
                </c:pt>
                <c:pt idx="8399">
                  <c:v>7.9497367189147701</c:v>
                </c:pt>
                <c:pt idx="8400">
                  <c:v>7.9494713954220604</c:v>
                </c:pt>
                <c:pt idx="8401">
                  <c:v>7.9528582083306398</c:v>
                </c:pt>
                <c:pt idx="8402">
                  <c:v>7.9500185396718797</c:v>
                </c:pt>
                <c:pt idx="8403">
                  <c:v>7.9488022469813799</c:v>
                </c:pt>
                <c:pt idx="8404">
                  <c:v>7.94805464531761</c:v>
                </c:pt>
                <c:pt idx="8405">
                  <c:v>7.9475414803979501</c:v>
                </c:pt>
                <c:pt idx="8406">
                  <c:v>7.9464985616887596</c:v>
                </c:pt>
                <c:pt idx="8407">
                  <c:v>7.9459860721747502</c:v>
                </c:pt>
                <c:pt idx="8408">
                  <c:v>7.9458314639192302</c:v>
                </c:pt>
                <c:pt idx="8409">
                  <c:v>7.9460963624503096</c:v>
                </c:pt>
                <c:pt idx="8410">
                  <c:v>7.9467189963375304</c:v>
                </c:pt>
                <c:pt idx="8411">
                  <c:v>7.9473107813354096</c:v>
                </c:pt>
                <c:pt idx="8412">
                  <c:v>7.94829161931108</c:v>
                </c:pt>
                <c:pt idx="8413">
                  <c:v>7.9490388351036403</c:v>
                </c:pt>
                <c:pt idx="8414">
                  <c:v>7.9499893524886396</c:v>
                </c:pt>
                <c:pt idx="8415">
                  <c:v>7.9507683589784799</c:v>
                </c:pt>
                <c:pt idx="8416">
                  <c:v>7.9549958499220796</c:v>
                </c:pt>
                <c:pt idx="8417">
                  <c:v>7.9535604751039903</c:v>
                </c:pt>
                <c:pt idx="8418">
                  <c:v>7.9535449040041399</c:v>
                </c:pt>
                <c:pt idx="8419">
                  <c:v>7.9535449040041399</c:v>
                </c:pt>
                <c:pt idx="8420">
                  <c:v>7.9530142048940098</c:v>
                </c:pt>
                <c:pt idx="8421">
                  <c:v>7.9528582083306398</c:v>
                </c:pt>
                <c:pt idx="8422">
                  <c:v>7.9521405718167504</c:v>
                </c:pt>
                <c:pt idx="8423">
                  <c:v>7.9514543531309601</c:v>
                </c:pt>
                <c:pt idx="8424">
                  <c:v>7.9512986934304903</c:v>
                </c:pt>
                <c:pt idx="8425">
                  <c:v>7.9502544503218502</c:v>
                </c:pt>
                <c:pt idx="8426">
                  <c:v>7.9497718711965799</c:v>
                </c:pt>
                <c:pt idx="8427">
                  <c:v>7.9492584752269604</c:v>
                </c:pt>
                <c:pt idx="8428">
                  <c:v>7.9491653741603399</c:v>
                </c:pt>
                <c:pt idx="8429">
                  <c:v>7.94943031599247</c:v>
                </c:pt>
                <c:pt idx="8430">
                  <c:v>7.9500533786856398</c:v>
                </c:pt>
                <c:pt idx="8431">
                  <c:v>7.9541214831770102</c:v>
                </c:pt>
                <c:pt idx="8432">
                  <c:v>7.9526872797838797</c:v>
                </c:pt>
                <c:pt idx="8433">
                  <c:v>7.9531705264871801</c:v>
                </c:pt>
                <c:pt idx="8434">
                  <c:v>7.9538879425544904</c:v>
                </c:pt>
                <c:pt idx="8435">
                  <c:v>7.9543716698955</c:v>
                </c:pt>
                <c:pt idx="8436">
                  <c:v>7.9554174355717198</c:v>
                </c:pt>
                <c:pt idx="8437">
                  <c:v>7.9559330499997296</c:v>
                </c:pt>
                <c:pt idx="8438">
                  <c:v>7.95608957558429</c:v>
                </c:pt>
                <c:pt idx="8439">
                  <c:v>7.9561522001716698</c:v>
                </c:pt>
                <c:pt idx="8440">
                  <c:v>7.9558241825805798</c:v>
                </c:pt>
                <c:pt idx="8441">
                  <c:v>7.9554023508896003</c:v>
                </c:pt>
                <c:pt idx="8442">
                  <c:v>7.9549806572958204</c:v>
                </c:pt>
                <c:pt idx="8443">
                  <c:v>7.9542626039616202</c:v>
                </c:pt>
                <c:pt idx="8444">
                  <c:v>7.95377882245735</c:v>
                </c:pt>
                <c:pt idx="8445">
                  <c:v>7.9532640754641601</c:v>
                </c:pt>
                <c:pt idx="8446">
                  <c:v>7.9560240560999302</c:v>
                </c:pt>
                <c:pt idx="8447">
                  <c:v>7.95338885141385</c:v>
                </c:pt>
                <c:pt idx="8448">
                  <c:v>7.9520797343138003</c:v>
                </c:pt>
                <c:pt idx="8449">
                  <c:v>7.9520174865377697</c:v>
                </c:pt>
                <c:pt idx="8450">
                  <c:v>7.9522824110477801</c:v>
                </c:pt>
                <c:pt idx="8451">
                  <c:v>7.9528122600678097</c:v>
                </c:pt>
                <c:pt idx="8452">
                  <c:v>7.9532329925203697</c:v>
                </c:pt>
                <c:pt idx="8453">
                  <c:v>7.9538564893649202</c:v>
                </c:pt>
                <c:pt idx="8454">
                  <c:v>7.9545425397939802</c:v>
                </c:pt>
                <c:pt idx="8455">
                  <c:v>7.9554938951185497</c:v>
                </c:pt>
                <c:pt idx="8456">
                  <c:v>7.9559153139766998</c:v>
                </c:pt>
                <c:pt idx="8457">
                  <c:v>7.9566959482917703</c:v>
                </c:pt>
                <c:pt idx="8458">
                  <c:v>7.9571177431632396</c:v>
                </c:pt>
                <c:pt idx="8459">
                  <c:v>7.9578990246229298</c:v>
                </c:pt>
                <c:pt idx="8460">
                  <c:v>7.9585865455503901</c:v>
                </c:pt>
                <c:pt idx="8461">
                  <c:v>7.9625220494633</c:v>
                </c:pt>
                <c:pt idx="8462">
                  <c:v>7.9599622629687703</c:v>
                </c:pt>
                <c:pt idx="8463">
                  <c:v>7.9590717144303298</c:v>
                </c:pt>
                <c:pt idx="8464">
                  <c:v>7.9586493234112003</c:v>
                </c:pt>
                <c:pt idx="8465">
                  <c:v>7.9579617471887101</c:v>
                </c:pt>
                <c:pt idx="8466">
                  <c:v>7.95753967610628</c:v>
                </c:pt>
                <c:pt idx="8467">
                  <c:v>7.9567585654301203</c:v>
                </c:pt>
                <c:pt idx="8468">
                  <c:v>7.9558065362726396</c:v>
                </c:pt>
                <c:pt idx="8469">
                  <c:v>7.95555640698608</c:v>
                </c:pt>
                <c:pt idx="8470">
                  <c:v>7.95480757693828</c:v>
                </c:pt>
                <c:pt idx="8471">
                  <c:v>7.9541214831770102</c:v>
                </c:pt>
                <c:pt idx="8472">
                  <c:v>7.9541992689708598</c:v>
                </c:pt>
                <c:pt idx="8473">
                  <c:v>7.9541992689708598</c:v>
                </c:pt>
                <c:pt idx="8474">
                  <c:v>7.95472915263512</c:v>
                </c:pt>
                <c:pt idx="8475">
                  <c:v>7.9554464522374504</c:v>
                </c:pt>
                <c:pt idx="8476">
                  <c:v>7.9598432826799899</c:v>
                </c:pt>
                <c:pt idx="8477">
                  <c:v>7.9578796195347303</c:v>
                </c:pt>
                <c:pt idx="8478">
                  <c:v>7.9586606402937603</c:v>
                </c:pt>
                <c:pt idx="8479">
                  <c:v>7.9593478808685099</c:v>
                </c:pt>
                <c:pt idx="8480">
                  <c:v>7.9598329383419202</c:v>
                </c:pt>
                <c:pt idx="8481">
                  <c:v>7.9606149821157901</c:v>
                </c:pt>
                <c:pt idx="8482">
                  <c:v>7.9604439924358603</c:v>
                </c:pt>
                <c:pt idx="8483">
                  <c:v>7.9600843351303796</c:v>
                </c:pt>
                <c:pt idx="8484">
                  <c:v>7.9594908613468096</c:v>
                </c:pt>
                <c:pt idx="8485">
                  <c:v>7.9587719222694799</c:v>
                </c:pt>
                <c:pt idx="8486">
                  <c:v>7.9583498291198698</c:v>
                </c:pt>
                <c:pt idx="8487">
                  <c:v>7.9579278740807098</c:v>
                </c:pt>
                <c:pt idx="8488">
                  <c:v>7.9571469939853499</c:v>
                </c:pt>
                <c:pt idx="8489">
                  <c:v>7.9566628369483796</c:v>
                </c:pt>
                <c:pt idx="8490">
                  <c:v>7.9556177028964203</c:v>
                </c:pt>
                <c:pt idx="8491">
                  <c:v>7.95854659341098</c:v>
                </c:pt>
                <c:pt idx="8492">
                  <c:v>7.9556477083954604</c:v>
                </c:pt>
                <c:pt idx="8493">
                  <c:v>7.9550556299410804</c:v>
                </c:pt>
                <c:pt idx="8494">
                  <c:v>7.9553204419124999</c:v>
                </c:pt>
                <c:pt idx="8495">
                  <c:v>7.9553204419124999</c:v>
                </c:pt>
                <c:pt idx="8496">
                  <c:v>7.95600626071543</c:v>
                </c:pt>
                <c:pt idx="8497">
                  <c:v>7.9566297645658901</c:v>
                </c:pt>
                <c:pt idx="8498">
                  <c:v>7.9576435127885796</c:v>
                </c:pt>
                <c:pt idx="8499">
                  <c:v>7.9583613841704199</c:v>
                </c:pt>
                <c:pt idx="8500">
                  <c:v>7.9588458509063296</c:v>
                </c:pt>
                <c:pt idx="8501">
                  <c:v>7.9596270478942497</c:v>
                </c:pt>
                <c:pt idx="8502">
                  <c:v>7.9600492118887702</c:v>
                </c:pt>
                <c:pt idx="8503">
                  <c:v>7.96083105633525</c:v>
                </c:pt>
                <c:pt idx="8504">
                  <c:v>7.9616133103119804</c:v>
                </c:pt>
                <c:pt idx="8505">
                  <c:v>7.9614109525939201</c:v>
                </c:pt>
                <c:pt idx="8506">
                  <c:v>7.9645948345064097</c:v>
                </c:pt>
                <c:pt idx="8507">
                  <c:v>7.9615188771085696</c:v>
                </c:pt>
                <c:pt idx="8508">
                  <c:v>7.9611592084324601</c:v>
                </c:pt>
                <c:pt idx="8509">
                  <c:v>7.9601434606415404</c:v>
                </c:pt>
                <c:pt idx="8510">
                  <c:v>7.9594560899169702</c:v>
                </c:pt>
                <c:pt idx="8511">
                  <c:v>7.9586748610067897</c:v>
                </c:pt>
                <c:pt idx="8512">
                  <c:v>7.9579880226698902</c:v>
                </c:pt>
                <c:pt idx="8513">
                  <c:v>7.9569425419942199</c:v>
                </c:pt>
                <c:pt idx="8514">
                  <c:v>7.9567861277179901</c:v>
                </c:pt>
                <c:pt idx="8515">
                  <c:v>7.9566923036934396</c:v>
                </c:pt>
                <c:pt idx="8516">
                  <c:v>7.9573159767380099</c:v>
                </c:pt>
                <c:pt idx="8517">
                  <c:v>7.9576435127885796</c:v>
                </c:pt>
                <c:pt idx="8518">
                  <c:v>7.9586263779825002</c:v>
                </c:pt>
                <c:pt idx="8519">
                  <c:v>7.9590481712470904</c:v>
                </c:pt>
                <c:pt idx="8520">
                  <c:v>7.9597979723174603</c:v>
                </c:pt>
                <c:pt idx="8521">
                  <c:v>7.9639636377818297</c:v>
                </c:pt>
                <c:pt idx="8522">
                  <c:v>7.9620627777292796</c:v>
                </c:pt>
                <c:pt idx="8523">
                  <c:v>7.9623147173090301</c:v>
                </c:pt>
                <c:pt idx="8524">
                  <c:v>7.96283213843145</c:v>
                </c:pt>
                <c:pt idx="8525">
                  <c:v>7.9628951943362596</c:v>
                </c:pt>
                <c:pt idx="8526">
                  <c:v>7.9626298274034397</c:v>
                </c:pt>
                <c:pt idx="8527">
                  <c:v>7.96167627608662</c:v>
                </c:pt>
                <c:pt idx="8528">
                  <c:v>7.9609883169749303</c:v>
                </c:pt>
                <c:pt idx="8529">
                  <c:v>7.96030058302496</c:v>
                </c:pt>
                <c:pt idx="8530">
                  <c:v>7.9592537102107501</c:v>
                </c:pt>
                <c:pt idx="8531">
                  <c:v>7.9590026788178196</c:v>
                </c:pt>
                <c:pt idx="8532">
                  <c:v>7.9579880226698902</c:v>
                </c:pt>
                <c:pt idx="8533">
                  <c:v>7.95720750981378</c:v>
                </c:pt>
                <c:pt idx="8534">
                  <c:v>7.9567861277179901</c:v>
                </c:pt>
                <c:pt idx="8535">
                  <c:v>7.9572221007555903</c:v>
                </c:pt>
                <c:pt idx="8536">
                  <c:v>7.9609306801906898</c:v>
                </c:pt>
                <c:pt idx="8537">
                  <c:v>7.9589055237980899</c:v>
                </c:pt>
                <c:pt idx="8538">
                  <c:v>7.9587973167311503</c:v>
                </c:pt>
                <c:pt idx="8539">
                  <c:v>7.9594213594187702</c:v>
                </c:pt>
                <c:pt idx="8540">
                  <c:v>7.9598432826799899</c:v>
                </c:pt>
                <c:pt idx="8541">
                  <c:v>7.9602653439509101</c:v>
                </c:pt>
                <c:pt idx="8542">
                  <c:v>7.9609526671505204</c:v>
                </c:pt>
                <c:pt idx="8543">
                  <c:v>7.9612042336722304</c:v>
                </c:pt>
                <c:pt idx="8544">
                  <c:v>7.9616267663006797</c:v>
                </c:pt>
                <c:pt idx="8545">
                  <c:v>7.9618786164326298</c:v>
                </c:pt>
                <c:pt idx="8546">
                  <c:v>7.96167627608662</c:v>
                </c:pt>
                <c:pt idx="8547">
                  <c:v>7.9616133103119804</c:v>
                </c:pt>
                <c:pt idx="8548">
                  <c:v>7.9609883169749303</c:v>
                </c:pt>
                <c:pt idx="8549">
                  <c:v>7.9605658196801103</c:v>
                </c:pt>
                <c:pt idx="8550">
                  <c:v>7.9595188774367598</c:v>
                </c:pt>
                <c:pt idx="8551">
                  <c:v>7.9622782864067796</c:v>
                </c:pt>
                <c:pt idx="8552">
                  <c:v>7.9596410143497902</c:v>
                </c:pt>
                <c:pt idx="8553">
                  <c:v>7.9580963903583299</c:v>
                </c:pt>
                <c:pt idx="8554">
                  <c:v>7.9573785709564504</c:v>
                </c:pt>
                <c:pt idx="8555">
                  <c:v>7.9575809012480301</c:v>
                </c:pt>
                <c:pt idx="8556">
                  <c:v>7.9576435127885796</c:v>
                </c:pt>
                <c:pt idx="8557">
                  <c:v>7.95800241327247</c:v>
                </c:pt>
                <c:pt idx="8558">
                  <c:v>7.9586890742792997</c:v>
                </c:pt>
                <c:pt idx="8559">
                  <c:v>7.9588458509063296</c:v>
                </c:pt>
                <c:pt idx="8560">
                  <c:v>7.9596270478942497</c:v>
                </c:pt>
                <c:pt idx="8561">
                  <c:v>7.9603143791147799</c:v>
                </c:pt>
                <c:pt idx="8562">
                  <c:v>7.9610962929904003</c:v>
                </c:pt>
                <c:pt idx="8563">
                  <c:v>7.9613480041913398</c:v>
                </c:pt>
                <c:pt idx="8564">
                  <c:v>7.9617707402111897</c:v>
                </c:pt>
                <c:pt idx="8565">
                  <c:v>7.9615053906561197</c:v>
                </c:pt>
                <c:pt idx="8566">
                  <c:v>7.9645948345064097</c:v>
                </c:pt>
                <c:pt idx="8567">
                  <c:v>7.9613480041913398</c:v>
                </c:pt>
                <c:pt idx="8568">
                  <c:v>7.9606287003962404</c:v>
                </c:pt>
                <c:pt idx="8569">
                  <c:v>7.9596758821946603</c:v>
                </c:pt>
                <c:pt idx="8570">
                  <c:v>7.95892579016816</c:v>
                </c:pt>
                <c:pt idx="8571">
                  <c:v>7.9582073853181896</c:v>
                </c:pt>
                <c:pt idx="8572">
                  <c:v>7.9571929112369899</c:v>
                </c:pt>
                <c:pt idx="8573">
                  <c:v>7.9566775741746598</c:v>
                </c:pt>
                <c:pt idx="8574">
                  <c:v>7.9556327095691204</c:v>
                </c:pt>
                <c:pt idx="8575">
                  <c:v>7.9552116949829097</c:v>
                </c:pt>
                <c:pt idx="8576">
                  <c:v>7.95511804983781</c:v>
                </c:pt>
                <c:pt idx="8577">
                  <c:v>7.95511804983781</c:v>
                </c:pt>
                <c:pt idx="8578">
                  <c:v>7.9554765502270799</c:v>
                </c:pt>
                <c:pt idx="8579">
                  <c:v>7.9563648833512701</c:v>
                </c:pt>
                <c:pt idx="8580">
                  <c:v>7.9567861277179901</c:v>
                </c:pt>
                <c:pt idx="8581">
                  <c:v>7.9609170592876399</c:v>
                </c:pt>
                <c:pt idx="8582">
                  <c:v>7.9592190965658398</c:v>
                </c:pt>
                <c:pt idx="8583">
                  <c:v>7.95893994149748</c:v>
                </c:pt>
                <c:pt idx="8584">
                  <c:v>7.95936192404299</c:v>
                </c:pt>
                <c:pt idx="8585">
                  <c:v>7.9596130741261897</c:v>
                </c:pt>
                <c:pt idx="8586">
                  <c:v>7.9603634463781301</c:v>
                </c:pt>
                <c:pt idx="8587">
                  <c:v>7.96081739195004</c:v>
                </c:pt>
                <c:pt idx="8588">
                  <c:v>7.9603496586230804</c:v>
                </c:pt>
                <c:pt idx="8589">
                  <c:v>7.9598190116376699</c:v>
                </c:pt>
                <c:pt idx="8590">
                  <c:v>7.9593966365740201</c:v>
                </c:pt>
                <c:pt idx="8591">
                  <c:v>7.9585066682513697</c:v>
                </c:pt>
                <c:pt idx="8592">
                  <c:v>7.9580846185049099</c:v>
                </c:pt>
                <c:pt idx="8593">
                  <c:v>7.9570697410473397</c:v>
                </c:pt>
                <c:pt idx="8594">
                  <c:v>7.9562891365906099</c:v>
                </c:pt>
                <c:pt idx="8595">
                  <c:v>7.9555089405600299</c:v>
                </c:pt>
                <c:pt idx="8596">
                  <c:v>7.9585323489115902</c:v>
                </c:pt>
                <c:pt idx="8597">
                  <c:v>7.9560538617957901</c:v>
                </c:pt>
                <c:pt idx="8598">
                  <c:v>7.9555239781315201</c:v>
                </c:pt>
                <c:pt idx="8599">
                  <c:v>7.9558826707159804</c:v>
                </c:pt>
                <c:pt idx="8600">
                  <c:v>7.9563039739898498</c:v>
                </c:pt>
                <c:pt idx="8601">
                  <c:v>7.9569904695382503</c:v>
                </c:pt>
                <c:pt idx="8602">
                  <c:v>7.9575060570842204</c:v>
                </c:pt>
                <c:pt idx="8603">
                  <c:v>7.9581930413067203</c:v>
                </c:pt>
                <c:pt idx="8604">
                  <c:v>7.9587091630940998</c:v>
                </c:pt>
                <c:pt idx="8605">
                  <c:v>7.9594908613468096</c:v>
                </c:pt>
                <c:pt idx="8606">
                  <c:v>7.9592883646522496</c:v>
                </c:pt>
                <c:pt idx="8607">
                  <c:v>7.9584923941741303</c:v>
                </c:pt>
                <c:pt idx="8608">
                  <c:v>7.9579617471887101</c:v>
                </c:pt>
                <c:pt idx="8609">
                  <c:v>7.9574456521789303</c:v>
                </c:pt>
                <c:pt idx="8610">
                  <c:v>7.9566959482917703</c:v>
                </c:pt>
                <c:pt idx="8611">
                  <c:v>7.9591909400425598</c:v>
                </c:pt>
                <c:pt idx="8612">
                  <c:v>7.9559302516136396</c:v>
                </c:pt>
                <c:pt idx="8613">
                  <c:v>7.9551814584253604</c:v>
                </c:pt>
                <c:pt idx="8614">
                  <c:v>7.9541992689708598</c:v>
                </c:pt>
                <c:pt idx="8615">
                  <c:v>7.9544642108029899</c:v>
                </c:pt>
                <c:pt idx="8616">
                  <c:v>7.9544642108029899</c:v>
                </c:pt>
                <c:pt idx="8617">
                  <c:v>7.9549164646132704</c:v>
                </c:pt>
                <c:pt idx="8618">
                  <c:v>7.9556026883711803</c:v>
                </c:pt>
                <c:pt idx="8619">
                  <c:v>7.9560240560999302</c:v>
                </c:pt>
                <c:pt idx="8620">
                  <c:v>7.9561804378279497</c:v>
                </c:pt>
                <c:pt idx="8621">
                  <c:v>7.9566959482917703</c:v>
                </c:pt>
                <c:pt idx="8622">
                  <c:v>7.9571177431632396</c:v>
                </c:pt>
                <c:pt idx="8623">
                  <c:v>7.9573684123816397</c:v>
                </c:pt>
                <c:pt idx="8624">
                  <c:v>7.9575251473301298</c:v>
                </c:pt>
                <c:pt idx="8625">
                  <c:v>7.9569004532178802</c:v>
                </c:pt>
                <c:pt idx="8626">
                  <c:v>7.95975616746746</c:v>
                </c:pt>
                <c:pt idx="8627">
                  <c:v>7.9567438359058196</c:v>
                </c:pt>
                <c:pt idx="8628">
                  <c:v>7.9554325123553298</c:v>
                </c:pt>
                <c:pt idx="8629">
                  <c:v>7.9544807001426001</c:v>
                </c:pt>
                <c:pt idx="8630">
                  <c:v>7.9534356243203899</c:v>
                </c:pt>
                <c:pt idx="8631">
                  <c:v>7.95274959783979</c:v>
                </c:pt>
                <c:pt idx="8632">
                  <c:v>7.9517365388682197</c:v>
                </c:pt>
                <c:pt idx="8633">
                  <c:v>7.9512227130077298</c:v>
                </c:pt>
                <c:pt idx="8634">
                  <c:v>7.9512227130077298</c:v>
                </c:pt>
                <c:pt idx="8635">
                  <c:v>7.9512227130077298</c:v>
                </c:pt>
                <c:pt idx="8636">
                  <c:v>7.9516431856030003</c:v>
                </c:pt>
                <c:pt idx="8637">
                  <c:v>7.9520015326803097</c:v>
                </c:pt>
                <c:pt idx="8638">
                  <c:v>7.95248454335864</c:v>
                </c:pt>
                <c:pt idx="8639">
                  <c:v>7.9531705264871801</c:v>
                </c:pt>
                <c:pt idx="8640">
                  <c:v>7.9534200312385597</c:v>
                </c:pt>
                <c:pt idx="8641">
                  <c:v>7.9576482164735198</c:v>
                </c:pt>
                <c:pt idx="8642">
                  <c:v>7.9554174355717198</c:v>
                </c:pt>
                <c:pt idx="8643">
                  <c:v>7.9550431887689204</c:v>
                </c:pt>
                <c:pt idx="8644">
                  <c:v>7.9545125417835099</c:v>
                </c:pt>
                <c:pt idx="8645">
                  <c:v>7.9536541266925802</c:v>
                </c:pt>
                <c:pt idx="8646">
                  <c:v>7.9526710798529701</c:v>
                </c:pt>
                <c:pt idx="8647">
                  <c:v>7.9519847743608798</c:v>
                </c:pt>
                <c:pt idx="8648">
                  <c:v>7.9509712939360497</c:v>
                </c:pt>
                <c:pt idx="8649">
                  <c:v>7.9499272048141298</c:v>
                </c:pt>
                <c:pt idx="8650">
                  <c:v>7.9488836619782202</c:v>
                </c:pt>
                <c:pt idx="8651">
                  <c:v>7.9478406649996796</c:v>
                </c:pt>
                <c:pt idx="8652">
                  <c:v>7.9476857536367804</c:v>
                </c:pt>
                <c:pt idx="8653">
                  <c:v>7.9476857536367804</c:v>
                </c:pt>
                <c:pt idx="8654">
                  <c:v>7.9480436188875903</c:v>
                </c:pt>
                <c:pt idx="8655">
                  <c:v>7.9481056068318097</c:v>
                </c:pt>
                <c:pt idx="8656">
                  <c:v>7.9520015326803097</c:v>
                </c:pt>
                <c:pt idx="8657">
                  <c:v>7.9497718711965799</c:v>
                </c:pt>
                <c:pt idx="8658">
                  <c:v>7.9499893524886396</c:v>
                </c:pt>
                <c:pt idx="8659">
                  <c:v>7.9504409941872396</c:v>
                </c:pt>
                <c:pt idx="8660">
                  <c:v>7.9505965033652597</c:v>
                </c:pt>
                <c:pt idx="8661">
                  <c:v>7.9510795557443101</c:v>
                </c:pt>
                <c:pt idx="8662">
                  <c:v>7.9513286598710096</c:v>
                </c:pt>
                <c:pt idx="8663">
                  <c:v>7.9508914084534803</c:v>
                </c:pt>
                <c:pt idx="8664">
                  <c:v>7.9502673659001797</c:v>
                </c:pt>
                <c:pt idx="8665">
                  <c:v>7.9494092287622404</c:v>
                </c:pt>
                <c:pt idx="8666">
                  <c:v>7.94869226958133</c:v>
                </c:pt>
                <c:pt idx="8667">
                  <c:v>7.9477414045215502</c:v>
                </c:pt>
                <c:pt idx="8668">
                  <c:v>7.94672889594559</c:v>
                </c:pt>
                <c:pt idx="8669">
                  <c:v>7.94568591696315</c:v>
                </c:pt>
                <c:pt idx="8670">
                  <c:v>7.9449084948291304</c:v>
                </c:pt>
                <c:pt idx="8671">
                  <c:v>7.9473107813354096</c:v>
                </c:pt>
                <c:pt idx="8672">
                  <c:v>7.94492630484622</c:v>
                </c:pt>
                <c:pt idx="8673">
                  <c:v>7.9446613630140801</c:v>
                </c:pt>
                <c:pt idx="8674">
                  <c:v>7.9447540222944202</c:v>
                </c:pt>
                <c:pt idx="8675">
                  <c:v>7.9451735059723996</c:v>
                </c:pt>
                <c:pt idx="8676">
                  <c:v>7.9455931268486504</c:v>
                </c:pt>
                <c:pt idx="8677">
                  <c:v>7.9458406076290604</c:v>
                </c:pt>
                <c:pt idx="8678">
                  <c:v>7.9463534112424696</c:v>
                </c:pt>
                <c:pt idx="8679">
                  <c:v>7.9468354914545696</c:v>
                </c:pt>
                <c:pt idx="8680">
                  <c:v>7.94734880748039</c:v>
                </c:pt>
                <c:pt idx="8681">
                  <c:v>7.9471765146825497</c:v>
                </c:pt>
                <c:pt idx="8682">
                  <c:v>7.9466458155724196</c:v>
                </c:pt>
                <c:pt idx="8683">
                  <c:v>7.9460221900168504</c:v>
                </c:pt>
                <c:pt idx="8684">
                  <c:v>7.9450715129657601</c:v>
                </c:pt>
                <c:pt idx="8685">
                  <c:v>7.9441211470611801</c:v>
                </c:pt>
                <c:pt idx="8686">
                  <c:v>7.94679085058835</c:v>
                </c:pt>
                <c:pt idx="8687">
                  <c:v>7.9430968088251399</c:v>
                </c:pt>
                <c:pt idx="8688">
                  <c:v>7.9421474185936498</c:v>
                </c:pt>
                <c:pt idx="8689">
                  <c:v>7.9408717925726204</c:v>
                </c:pt>
                <c:pt idx="8690">
                  <c:v>7.9400958835872197</c:v>
                </c:pt>
                <c:pt idx="8691">
                  <c:v>7.9397387977044396</c:v>
                </c:pt>
                <c:pt idx="8692">
                  <c:v>7.9398309590772103</c:v>
                </c:pt>
                <c:pt idx="8693">
                  <c:v>7.9401573518678301</c:v>
                </c:pt>
                <c:pt idx="8694">
                  <c:v>7.9406067987605304</c:v>
                </c:pt>
                <c:pt idx="8695">
                  <c:v>7.9410256454346602</c:v>
                </c:pt>
                <c:pt idx="8696">
                  <c:v>7.94117954862147</c:v>
                </c:pt>
                <c:pt idx="8697">
                  <c:v>7.9416910483319301</c:v>
                </c:pt>
                <c:pt idx="8698">
                  <c:v>7.9421719816074301</c:v>
                </c:pt>
                <c:pt idx="8699">
                  <c:v>7.9426839923643797</c:v>
                </c:pt>
                <c:pt idx="8700">
                  <c:v>7.9425729846116502</c:v>
                </c:pt>
                <c:pt idx="8701">
                  <c:v>7.9455844173521601</c:v>
                </c:pt>
                <c:pt idx="8702">
                  <c:v>7.9425729846116502</c:v>
                </c:pt>
                <c:pt idx="8703">
                  <c:v>7.9413575920302897</c:v>
                </c:pt>
                <c:pt idx="8704">
                  <c:v>7.9404078338891599</c:v>
                </c:pt>
                <c:pt idx="8705">
                  <c:v>7.9394583865429302</c:v>
                </c:pt>
                <c:pt idx="8706">
                  <c:v>7.93841713979395</c:v>
                </c:pt>
                <c:pt idx="8707">
                  <c:v>7.9374684217518601</c:v>
                </c:pt>
                <c:pt idx="8708">
                  <c:v>7.93642813824441</c:v>
                </c:pt>
                <c:pt idx="8709">
                  <c:v>7.9353883988894403</c:v>
                </c:pt>
                <c:pt idx="8710">
                  <c:v>7.9350623178969899</c:v>
                </c:pt>
                <c:pt idx="8711">
                  <c:v>7.9350623178969899</c:v>
                </c:pt>
                <c:pt idx="8712">
                  <c:v>7.9350623178969899</c:v>
                </c:pt>
                <c:pt idx="8713">
                  <c:v>7.9354801486097903</c:v>
                </c:pt>
                <c:pt idx="8714">
                  <c:v>7.9355719163308596</c:v>
                </c:pt>
                <c:pt idx="8715">
                  <c:v>7.9359899396929601</c:v>
                </c:pt>
                <c:pt idx="8716">
                  <c:v>7.93991563482661</c:v>
                </c:pt>
                <c:pt idx="8717">
                  <c:v>7.9377751649040604</c:v>
                </c:pt>
                <c:pt idx="8718">
                  <c:v>7.9379286117680996</c:v>
                </c:pt>
                <c:pt idx="8719">
                  <c:v>7.9381742312284498</c:v>
                </c:pt>
                <c:pt idx="8720">
                  <c:v>7.9377971617429104</c:v>
                </c:pt>
                <c:pt idx="8721">
                  <c:v>7.9372665147574901</c:v>
                </c:pt>
                <c:pt idx="8722">
                  <c:v>7.9363172707607097</c:v>
                </c:pt>
                <c:pt idx="8723">
                  <c:v>7.93542956867587</c:v>
                </c:pt>
                <c:pt idx="8724">
                  <c:v>7.9344808737736496</c:v>
                </c:pt>
                <c:pt idx="8725">
                  <c:v>7.9334714022254103</c:v>
                </c:pt>
                <c:pt idx="8726">
                  <c:v>7.9327579933298997</c:v>
                </c:pt>
                <c:pt idx="8727">
                  <c:v>7.9285688996525501</c:v>
                </c:pt>
                <c:pt idx="8728">
                  <c:v>7.93044576003813</c:v>
                </c:pt>
                <c:pt idx="8729">
                  <c:v>7.9297638276967497</c:v>
                </c:pt>
                <c:pt idx="8730">
                  <c:v>7.9296726535234701</c:v>
                </c:pt>
                <c:pt idx="8731">
                  <c:v>7.9332078463269102</c:v>
                </c:pt>
                <c:pt idx="8732">
                  <c:v>7.9308843877431903</c:v>
                </c:pt>
                <c:pt idx="8733">
                  <c:v>7.9309756956772501</c:v>
                </c:pt>
                <c:pt idx="8734">
                  <c:v>7.9311279153789602</c:v>
                </c:pt>
                <c:pt idx="8735">
                  <c:v>7.9312801848663499</c:v>
                </c:pt>
                <c:pt idx="8736">
                  <c:v>7.9314325041638396</c:v>
                </c:pt>
                <c:pt idx="8737">
                  <c:v>7.93194148593187</c:v>
                </c:pt>
                <c:pt idx="8738">
                  <c:v>7.9318287676240704</c:v>
                </c:pt>
                <c:pt idx="8739">
                  <c:v>7.9320727896915999</c:v>
                </c:pt>
                <c:pt idx="8740">
                  <c:v>7.9316337186789099</c:v>
                </c:pt>
                <c:pt idx="8741">
                  <c:v>7.9311031064376198</c:v>
                </c:pt>
                <c:pt idx="8742">
                  <c:v>7.93048110929068</c:v>
                </c:pt>
                <c:pt idx="8743">
                  <c:v>7.9295331310282497</c:v>
                </c:pt>
                <c:pt idx="8744">
                  <c:v>7.9285854629782904</c:v>
                </c:pt>
                <c:pt idx="8745">
                  <c:v>7.9276381049885396</c:v>
                </c:pt>
                <c:pt idx="8746">
                  <c:v>7.9300461680126402</c:v>
                </c:pt>
                <c:pt idx="8747">
                  <c:v>7.9266227259433304</c:v>
                </c:pt>
                <c:pt idx="8748">
                  <c:v>7.9253206092684003</c:v>
                </c:pt>
                <c:pt idx="8749">
                  <c:v>7.9249951865165302</c:v>
                </c:pt>
                <c:pt idx="8750">
                  <c:v>7.9247302620065199</c:v>
                </c:pt>
                <c:pt idx="8751">
                  <c:v>7.9247907256041401</c:v>
                </c:pt>
                <c:pt idx="8752">
                  <c:v>7.9251464036469104</c:v>
                </c:pt>
                <c:pt idx="8753">
                  <c:v>7.9252976702269704</c:v>
                </c:pt>
                <c:pt idx="8754">
                  <c:v>7.9254489862809701</c:v>
                </c:pt>
                <c:pt idx="8755">
                  <c:v>7.9256911949337701</c:v>
                </c:pt>
                <c:pt idx="8756">
                  <c:v>7.9261078069596902</c:v>
                </c:pt>
                <c:pt idx="8757">
                  <c:v>7.9262593447099503</c:v>
                </c:pt>
                <c:pt idx="8758">
                  <c:v>7.9267671883552104</c:v>
                </c:pt>
                <c:pt idx="8759">
                  <c:v>7.92665357504917</c:v>
                </c:pt>
                <c:pt idx="8760">
                  <c:v>7.9261229280637604</c:v>
                </c:pt>
                <c:pt idx="8761">
                  <c:v>7.9287761629908404</c:v>
                </c:pt>
                <c:pt idx="8762">
                  <c:v>7.9257060680879299</c:v>
                </c:pt>
                <c:pt idx="8763">
                  <c:v>7.9244936345805197</c:v>
                </c:pt>
                <c:pt idx="8764">
                  <c:v>7.9235467910824697</c:v>
                </c:pt>
                <c:pt idx="8765">
                  <c:v>7.9222445848674798</c:v>
                </c:pt>
                <c:pt idx="8766">
                  <c:v>7.9212985118199803</c:v>
                </c:pt>
                <c:pt idx="8767">
                  <c:v>7.9202624585047898</c:v>
                </c:pt>
                <c:pt idx="8768">
                  <c:v>7.9195820794361298</c:v>
                </c:pt>
                <c:pt idx="8769">
                  <c:v>7.9192269471293599</c:v>
                </c:pt>
                <c:pt idx="8770">
                  <c:v>7.9193171116165697</c:v>
                </c:pt>
                <c:pt idx="8771">
                  <c:v>7.9196722876055796</c:v>
                </c:pt>
                <c:pt idx="8772">
                  <c:v>7.9200877110349399</c:v>
                </c:pt>
                <c:pt idx="8773">
                  <c:v>7.9202381898572298</c:v>
                </c:pt>
                <c:pt idx="8774">
                  <c:v>7.9206538417599504</c:v>
                </c:pt>
                <c:pt idx="8775">
                  <c:v>7.9211600517634002</c:v>
                </c:pt>
                <c:pt idx="8776">
                  <c:v>7.9248194079515004</c:v>
                </c:pt>
                <c:pt idx="8777">
                  <c:v>7.9226133105769296</c:v>
                </c:pt>
                <c:pt idx="8778">
                  <c:v>7.9221430756731399</c:v>
                </c:pt>
                <c:pt idx="8779">
                  <c:v>7.92134710519501</c:v>
                </c:pt>
                <c:pt idx="8780">
                  <c:v>7.9204908616117597</c:v>
                </c:pt>
                <c:pt idx="8781">
                  <c:v>7.9195143275893196</c:v>
                </c:pt>
                <c:pt idx="8782">
                  <c:v>7.9185682368761698</c:v>
                </c:pt>
                <c:pt idx="8783">
                  <c:v>7.9178876229534199</c:v>
                </c:pt>
                <c:pt idx="8784">
                  <c:v>7.9165870255040103</c:v>
                </c:pt>
                <c:pt idx="8785">
                  <c:v>7.9153170424375299</c:v>
                </c:pt>
                <c:pt idx="8786">
                  <c:v>7.9146374051759096</c:v>
                </c:pt>
                <c:pt idx="8787">
                  <c:v>7.91419305231884</c:v>
                </c:pt>
                <c:pt idx="8788">
                  <c:v>7.9145476908644703</c:v>
                </c:pt>
                <c:pt idx="8789">
                  <c:v>7.9146374051759096</c:v>
                </c:pt>
                <c:pt idx="8790">
                  <c:v>7.9149622356393401</c:v>
                </c:pt>
                <c:pt idx="8791">
                  <c:v>7.9185575697709796</c:v>
                </c:pt>
                <c:pt idx="8792">
                  <c:v>7.9166769839911497</c:v>
                </c:pt>
                <c:pt idx="8793">
                  <c:v>7.9168269540493901</c:v>
                </c:pt>
                <c:pt idx="8794">
                  <c:v>7.9168017715813397</c:v>
                </c:pt>
                <c:pt idx="8795">
                  <c:v>7.9172171059496996</c:v>
                </c:pt>
                <c:pt idx="8796">
                  <c:v>7.9171920149600901</c:v>
                </c:pt>
                <c:pt idx="8797">
                  <c:v>7.9166613158499599</c:v>
                </c:pt>
                <c:pt idx="8798">
                  <c:v>7.91577531184815</c:v>
                </c:pt>
                <c:pt idx="8799">
                  <c:v>7.9149194330781798</c:v>
                </c:pt>
                <c:pt idx="8800">
                  <c:v>7.9138841683747501</c:v>
                </c:pt>
                <c:pt idx="8801">
                  <c:v>7.9129390607754999</c:v>
                </c:pt>
                <c:pt idx="8802">
                  <c:v>7.9121698785198404</c:v>
                </c:pt>
                <c:pt idx="8803">
                  <c:v>7.9111360442986802</c:v>
                </c:pt>
                <c:pt idx="8804">
                  <c:v>7.9101920350604402</c:v>
                </c:pt>
                <c:pt idx="8805">
                  <c:v>7.9090997159157999</c:v>
                </c:pt>
                <c:pt idx="8806">
                  <c:v>7.9115999580806404</c:v>
                </c:pt>
                <c:pt idx="8807">
                  <c:v>7.9087729260437403</c:v>
                </c:pt>
                <c:pt idx="8808">
                  <c:v>7.9085080967649102</c:v>
                </c:pt>
                <c:pt idx="8809">
                  <c:v>7.9085971720080801</c:v>
                </c:pt>
                <c:pt idx="8810">
                  <c:v>7.9089511459344504</c:v>
                </c:pt>
                <c:pt idx="8811">
                  <c:v>7.9090997159157999</c:v>
                </c:pt>
                <c:pt idx="8812">
                  <c:v>7.9095133022928099</c:v>
                </c:pt>
                <c:pt idx="8813">
                  <c:v>7.9097512624072204</c:v>
                </c:pt>
                <c:pt idx="8814">
                  <c:v>7.9101651312111398</c:v>
                </c:pt>
                <c:pt idx="8815">
                  <c:v>7.9105791354123101</c:v>
                </c:pt>
                <c:pt idx="8816">
                  <c:v>7.9108175147141004</c:v>
                </c:pt>
                <c:pt idx="8817">
                  <c:v>7.9109665651681702</c:v>
                </c:pt>
                <c:pt idx="8818">
                  <c:v>7.9112051473891203</c:v>
                </c:pt>
                <c:pt idx="8819">
                  <c:v>7.9106745351478303</c:v>
                </c:pt>
                <c:pt idx="8820">
                  <c:v>7.9101439229065402</c:v>
                </c:pt>
                <c:pt idx="8821">
                  <c:v>7.9122927484438899</c:v>
                </c:pt>
                <c:pt idx="8822">
                  <c:v>7.9092263551680499</c:v>
                </c:pt>
                <c:pt idx="8823">
                  <c:v>7.9080170142826702</c:v>
                </c:pt>
                <c:pt idx="8824">
                  <c:v>7.9067190848322104</c:v>
                </c:pt>
                <c:pt idx="8825">
                  <c:v>7.9056868456248104</c:v>
                </c:pt>
                <c:pt idx="8826">
                  <c:v>7.9046551463620602</c:v>
                </c:pt>
                <c:pt idx="8827">
                  <c:v>7.9039774960089</c:v>
                </c:pt>
                <c:pt idx="8828">
                  <c:v>7.9042423945399802</c:v>
                </c:pt>
                <c:pt idx="8829">
                  <c:v>7.9043310747355804</c:v>
                </c:pt>
                <c:pt idx="8830">
                  <c:v>7.9047438815407096</c:v>
                </c:pt>
                <c:pt idx="8831">
                  <c:v>7.9048326341286597</c:v>
                </c:pt>
                <c:pt idx="8832">
                  <c:v>7.9043026465044903</c:v>
                </c:pt>
                <c:pt idx="8833">
                  <c:v>7.90359537903353</c:v>
                </c:pt>
                <c:pt idx="8834">
                  <c:v>7.9030064521855197</c:v>
                </c:pt>
                <c:pt idx="8835">
                  <c:v>7.9022406461478703</c:v>
                </c:pt>
                <c:pt idx="8836">
                  <c:v>7.9047413553718702</c:v>
                </c:pt>
                <c:pt idx="8837">
                  <c:v>7.9013279935091996</c:v>
                </c:pt>
                <c:pt idx="8838">
                  <c:v>7.9001219965464102</c:v>
                </c:pt>
                <c:pt idx="8839">
                  <c:v>7.8990929638186103</c:v>
                </c:pt>
                <c:pt idx="8840">
                  <c:v>7.8980644685850496</c:v>
                </c:pt>
                <c:pt idx="8841">
                  <c:v>7.8969779609494699</c:v>
                </c:pt>
                <c:pt idx="8842">
                  <c:v>7.8962150276636498</c:v>
                </c:pt>
                <c:pt idx="8843">
                  <c:v>7.89518815563987</c:v>
                </c:pt>
                <c:pt idx="8844">
                  <c:v>7.8938392563115301</c:v>
                </c:pt>
                <c:pt idx="8845">
                  <c:v>7.8930777882070497</c:v>
                </c:pt>
                <c:pt idx="8846">
                  <c:v>7.8923167171658504</c:v>
                </c:pt>
                <c:pt idx="8847">
                  <c:v>7.8918200869528103</c:v>
                </c:pt>
                <c:pt idx="8848">
                  <c:v>7.89079576503166</c:v>
                </c:pt>
                <c:pt idx="8849">
                  <c:v>7.8901228433463402</c:v>
                </c:pt>
                <c:pt idx="8850">
                  <c:v>7.8896271241555098</c:v>
                </c:pt>
                <c:pt idx="8851">
                  <c:v>7.8921205245068302</c:v>
                </c:pt>
                <c:pt idx="8852">
                  <c:v>7.8892507278587498</c:v>
                </c:pt>
                <c:pt idx="8853">
                  <c:v>7.8882282079099504</c:v>
                </c:pt>
                <c:pt idx="8854">
                  <c:v>7.8872928078213498</c:v>
                </c:pt>
                <c:pt idx="8855">
                  <c:v>7.8865348013821803</c:v>
                </c:pt>
                <c:pt idx="8856">
                  <c:v>7.88577718928875</c:v>
                </c:pt>
                <c:pt idx="8857">
                  <c:v>7.8851926187551697</c:v>
                </c:pt>
                <c:pt idx="8858">
                  <c:v>7.8844931018928701</c:v>
                </c:pt>
                <c:pt idx="8859">
                  <c:v>7.8839997807276001</c:v>
                </c:pt>
                <c:pt idx="8860">
                  <c:v>7.8830661921784904</c:v>
                </c:pt>
                <c:pt idx="8861">
                  <c:v>7.88231019519759</c:v>
                </c:pt>
                <c:pt idx="8862">
                  <c:v>7.8816404874286299</c:v>
                </c:pt>
                <c:pt idx="8863">
                  <c:v>7.8809709971396202</c:v>
                </c:pt>
                <c:pt idx="8864">
                  <c:v>7.8802731429998403</c:v>
                </c:pt>
                <c:pt idx="8865">
                  <c:v>7.8796041137111699</c:v>
                </c:pt>
                <c:pt idx="8866">
                  <c:v>7.8822688206681102</c:v>
                </c:pt>
                <c:pt idx="8867">
                  <c:v>7.8792330690788699</c:v>
                </c:pt>
                <c:pt idx="8868">
                  <c:v>7.87827318325294</c:v>
                </c:pt>
                <c:pt idx="8869">
                  <c:v>7.87734212846037</c:v>
                </c:pt>
                <c:pt idx="8870">
                  <c:v>7.8769370317682901</c:v>
                </c:pt>
                <c:pt idx="8871">
                  <c:v>7.8766742036966404</c:v>
                </c:pt>
                <c:pt idx="8872">
                  <c:v>7.8769939166302398</c:v>
                </c:pt>
                <c:pt idx="8873">
                  <c:v>7.8769939166302398</c:v>
                </c:pt>
                <c:pt idx="8874">
                  <c:v>7.8764682263888499</c:v>
                </c:pt>
                <c:pt idx="8875">
                  <c:v>7.8764113756249898</c:v>
                </c:pt>
                <c:pt idx="8876">
                  <c:v>7.87580050830167</c:v>
                </c:pt>
                <c:pt idx="8877">
                  <c:v>7.8752181391412197</c:v>
                </c:pt>
                <c:pt idx="8878">
                  <c:v>7.8754809245999304</c:v>
                </c:pt>
                <c:pt idx="8879">
                  <c:v>7.8750972352667397</c:v>
                </c:pt>
                <c:pt idx="8880">
                  <c:v>7.8756796910267601</c:v>
                </c:pt>
                <c:pt idx="8881">
                  <c:v>7.8788338324751104</c:v>
                </c:pt>
                <c:pt idx="8882">
                  <c:v>7.8760633108039002</c:v>
                </c:pt>
                <c:pt idx="8883">
                  <c:v>7.8749553536825001</c:v>
                </c:pt>
                <c:pt idx="8884">
                  <c:v>7.8743447270180997</c:v>
                </c:pt>
                <c:pt idx="8885">
                  <c:v>7.8743447270180997</c:v>
                </c:pt>
                <c:pt idx="8886">
                  <c:v>7.8746925682237903</c:v>
                </c:pt>
                <c:pt idx="8887">
                  <c:v>7.8750972352667397</c:v>
                </c:pt>
                <c:pt idx="8888">
                  <c:v>7.87483440719509</c:v>
                </c:pt>
                <c:pt idx="8889">
                  <c:v>7.8742236932882896</c:v>
                </c:pt>
                <c:pt idx="8890">
                  <c:v>7.8736980882838203</c:v>
                </c:pt>
                <c:pt idx="8891">
                  <c:v>7.8732936874277604</c:v>
                </c:pt>
                <c:pt idx="8892">
                  <c:v>7.8726832817676904</c:v>
                </c:pt>
                <c:pt idx="8893">
                  <c:v>7.8724205474262696</c:v>
                </c:pt>
                <c:pt idx="8894">
                  <c:v>7.8731158554715099</c:v>
                </c:pt>
                <c:pt idx="8895">
                  <c:v>7.8734352857815901</c:v>
                </c:pt>
                <c:pt idx="8896">
                  <c:v>7.8764113756249898</c:v>
                </c:pt>
                <c:pt idx="8897">
                  <c:v>7.8743087510517897</c:v>
                </c:pt>
                <c:pt idx="8898">
                  <c:v>7.8733786409302198</c:v>
                </c:pt>
                <c:pt idx="8899">
                  <c:v>7.8725054077350096</c:v>
                </c:pt>
                <c:pt idx="8900">
                  <c:v>7.87215781308484</c:v>
                </c:pt>
                <c:pt idx="8901">
                  <c:v>7.87215781308484</c:v>
                </c:pt>
                <c:pt idx="8902">
                  <c:v>7.8725902845540796</c:v>
                </c:pt>
                <c:pt idx="8903">
                  <c:v>7.8726468782749004</c:v>
                </c:pt>
                <c:pt idx="8904">
                  <c:v>7.8723840757726702</c:v>
                </c:pt>
                <c:pt idx="8905">
                  <c:v>7.87212127327044</c:v>
                </c:pt>
                <c:pt idx="8906">
                  <c:v>7.87145436814468</c:v>
                </c:pt>
                <c:pt idx="8907">
                  <c:v>7.87110687571914</c:v>
                </c:pt>
                <c:pt idx="8908">
                  <c:v>7.8708441413777104</c:v>
                </c:pt>
                <c:pt idx="8909">
                  <c:v>7.8711916082470896</c:v>
                </c:pt>
                <c:pt idx="8910">
                  <c:v>7.8715956682659796</c:v>
                </c:pt>
                <c:pt idx="8911">
                  <c:v>7.8747492982927501</c:v>
                </c:pt>
                <c:pt idx="8912">
                  <c:v>7.87212127327044</c:v>
                </c:pt>
                <c:pt idx="8913">
                  <c:v>7.8715391427192198</c:v>
                </c:pt>
                <c:pt idx="8914">
                  <c:v>7.8709288483495099</c:v>
                </c:pt>
                <c:pt idx="8915">
                  <c:v>7.8705814070362896</c:v>
                </c:pt>
                <c:pt idx="8916">
                  <c:v>7.8706660884519302</c:v>
                </c:pt>
                <c:pt idx="8917">
                  <c:v>7.8713328657637502</c:v>
                </c:pt>
                <c:pt idx="8918">
                  <c:v>7.8714176422636299</c:v>
                </c:pt>
                <c:pt idx="8919">
                  <c:v>7.8711548141919803</c:v>
                </c:pt>
                <c:pt idx="8920">
                  <c:v>7.8705444582570596</c:v>
                </c:pt>
                <c:pt idx="8921">
                  <c:v>7.8704880008843698</c:v>
                </c:pt>
                <c:pt idx="8922">
                  <c:v>7.8696150488615899</c:v>
                </c:pt>
                <c:pt idx="8923">
                  <c:v>7.8696150488615899</c:v>
                </c:pt>
                <c:pt idx="8924">
                  <c:v>7.8699624299669404</c:v>
                </c:pt>
                <c:pt idx="8925">
                  <c:v>7.8702816557548303</c:v>
                </c:pt>
                <c:pt idx="8926">
                  <c:v>7.8735202668368398</c:v>
                </c:pt>
                <c:pt idx="8927">
                  <c:v>7.87107006326152</c:v>
                </c:pt>
                <c:pt idx="8928">
                  <c:v>7.87022521542566</c:v>
                </c:pt>
                <c:pt idx="8929">
                  <c:v>7.86926773532916</c:v>
                </c:pt>
                <c:pt idx="8930">
                  <c:v>7.8686859407626502</c:v>
                </c:pt>
                <c:pt idx="8931">
                  <c:v>7.8682543407105996</c:v>
                </c:pt>
                <c:pt idx="8932">
                  <c:v>7.8683387738717698</c:v>
                </c:pt>
                <c:pt idx="8933">
                  <c:v>7.8686859407626502</c:v>
                </c:pt>
                <c:pt idx="8934">
                  <c:v>7.8693522889640102</c:v>
                </c:pt>
                <c:pt idx="8935">
                  <c:v>7.8697560507503699</c:v>
                </c:pt>
                <c:pt idx="8936">
                  <c:v>7.8698406738337301</c:v>
                </c:pt>
                <c:pt idx="8937">
                  <c:v>7.8695778457620804</c:v>
                </c:pt>
                <c:pt idx="8938">
                  <c:v>7.8689676432436801</c:v>
                </c:pt>
                <c:pt idx="8939">
                  <c:v>7.8686485026733699</c:v>
                </c:pt>
                <c:pt idx="8940">
                  <c:v>7.8679540636220304</c:v>
                </c:pt>
                <c:pt idx="8941">
                  <c:v>7.8708441413777104</c:v>
                </c:pt>
                <c:pt idx="8942">
                  <c:v>7.8690895290664304</c:v>
                </c:pt>
                <c:pt idx="8943">
                  <c:v>7.8691740735908002</c:v>
                </c:pt>
                <c:pt idx="8944">
                  <c:v>7.8692304457459104</c:v>
                </c:pt>
                <c:pt idx="8945">
                  <c:v>7.8689676432436801</c:v>
                </c:pt>
                <c:pt idx="8946">
                  <c:v>7.8686485026733699</c:v>
                </c:pt>
                <c:pt idx="8947">
                  <c:v>7.8680384894760902</c:v>
                </c:pt>
                <c:pt idx="8948">
                  <c:v>7.8676913292806097</c:v>
                </c:pt>
                <c:pt idx="8949">
                  <c:v>7.86742859493918</c:v>
                </c:pt>
                <c:pt idx="8950">
                  <c:v>7.8680384894760902</c:v>
                </c:pt>
                <c:pt idx="8951">
                  <c:v>7.8684420382392197</c:v>
                </c:pt>
                <c:pt idx="8952">
                  <c:v>7.8684420382392197</c:v>
                </c:pt>
                <c:pt idx="8953">
                  <c:v>7.8681792357369904</c:v>
                </c:pt>
                <c:pt idx="8954">
                  <c:v>7.8675973608385199</c:v>
                </c:pt>
                <c:pt idx="8955">
                  <c:v>7.8669874498857597</c:v>
                </c:pt>
                <c:pt idx="8956">
                  <c:v>7.8700559383534401</c:v>
                </c:pt>
                <c:pt idx="8957">
                  <c:v>7.8683012493736797</c:v>
                </c:pt>
                <c:pt idx="8958">
                  <c:v>7.8687048407414499</c:v>
                </c:pt>
                <c:pt idx="8959">
                  <c:v>7.8685265334754799</c:v>
                </c:pt>
                <c:pt idx="8960">
                  <c:v>7.8682637054038302</c:v>
                </c:pt>
                <c:pt idx="8961">
                  <c:v>7.8679164332347602</c:v>
                </c:pt>
                <c:pt idx="8962">
                  <c:v>7.8673345753798003</c:v>
                </c:pt>
                <c:pt idx="8963">
                  <c:v>7.8667246899881702</c:v>
                </c:pt>
                <c:pt idx="8964">
                  <c:v>7.8663776575734801</c:v>
                </c:pt>
                <c:pt idx="8965">
                  <c:v>7.8663776575734801</c:v>
                </c:pt>
                <c:pt idx="8966">
                  <c:v>7.8670717899210896</c:v>
                </c:pt>
                <c:pt idx="8967">
                  <c:v>7.8671280257280696</c:v>
                </c:pt>
                <c:pt idx="8968">
                  <c:v>7.8668652232258403</c:v>
                </c:pt>
                <c:pt idx="8969">
                  <c:v>7.8668652232258403</c:v>
                </c:pt>
                <c:pt idx="8970">
                  <c:v>7.8661991701930098</c:v>
                </c:pt>
                <c:pt idx="8971">
                  <c:v>7.8687422666463096</c:v>
                </c:pt>
                <c:pt idx="8972">
                  <c:v>7.8669031262563296</c:v>
                </c:pt>
                <c:pt idx="8973">
                  <c:v>7.8669874498857597</c:v>
                </c:pt>
                <c:pt idx="8974">
                  <c:v>7.8671280257280696</c:v>
                </c:pt>
                <c:pt idx="8975">
                  <c:v>7.8668652232258403</c:v>
                </c:pt>
                <c:pt idx="8976">
                  <c:v>7.8665462190036601</c:v>
                </c:pt>
                <c:pt idx="8977">
                  <c:v>7.8659364102954203</c:v>
                </c:pt>
                <c:pt idx="8978">
                  <c:v>7.8655894545492</c:v>
                </c:pt>
                <c:pt idx="8979">
                  <c:v>7.8659364102954203</c:v>
                </c:pt>
                <c:pt idx="8980">
                  <c:v>7.8662834335449503</c:v>
                </c:pt>
                <c:pt idx="8981">
                  <c:v>7.8660206480862396</c:v>
                </c:pt>
                <c:pt idx="8982">
                  <c:v>7.86575786262752</c:v>
                </c:pt>
                <c:pt idx="8983">
                  <c:v>7.86541089050026</c:v>
                </c:pt>
                <c:pt idx="8984">
                  <c:v>7.8650639858663496</c:v>
                </c:pt>
                <c:pt idx="8985">
                  <c:v>7.8650639858663496</c:v>
                </c:pt>
                <c:pt idx="8986">
                  <c:v>7.8686485026733699</c:v>
                </c:pt>
                <c:pt idx="8987">
                  <c:v>7.8668652232258403</c:v>
                </c:pt>
                <c:pt idx="8988">
                  <c:v>7.86660242072361</c:v>
                </c:pt>
                <c:pt idx="8989">
                  <c:v>7.8660206480862396</c:v>
                </c:pt>
                <c:pt idx="8990">
                  <c:v>7.86541089050026</c:v>
                </c:pt>
                <c:pt idx="8991">
                  <c:v>7.8648012515249297</c:v>
                </c:pt>
                <c:pt idx="8992">
                  <c:v>7.8650639858663496</c:v>
                </c:pt>
                <c:pt idx="8993">
                  <c:v>7.86541089050026</c:v>
                </c:pt>
                <c:pt idx="8994">
                  <c:v>7.8661610808306204</c:v>
                </c:pt>
                <c:pt idx="8995">
                  <c:v>7.8664239089022701</c:v>
                </c:pt>
                <c:pt idx="8996">
                  <c:v>7.8661610808306204</c:v>
                </c:pt>
                <c:pt idx="8997">
                  <c:v>7.8655512107146901</c:v>
                </c:pt>
                <c:pt idx="8998">
                  <c:v>7.8652322917100896</c:v>
                </c:pt>
                <c:pt idx="8999">
                  <c:v>7.8645385171835001</c:v>
                </c:pt>
                <c:pt idx="9000">
                  <c:v>7.8648012515249297</c:v>
                </c:pt>
                <c:pt idx="9001">
                  <c:v>7.8683857172146601</c:v>
                </c:pt>
                <c:pt idx="9002">
                  <c:v>7.86660242072361</c:v>
                </c:pt>
                <c:pt idx="9003">
                  <c:v>7.8663396182213798</c:v>
                </c:pt>
                <c:pt idx="9004">
                  <c:v>7.86575786262752</c:v>
                </c:pt>
                <c:pt idx="9005">
                  <c:v>7.8651481306026696</c:v>
                </c:pt>
                <c:pt idx="9006">
                  <c:v>7.8648012515249297</c:v>
                </c:pt>
                <c:pt idx="9007">
                  <c:v>7.8651481306026696</c:v>
                </c:pt>
                <c:pt idx="9008">
                  <c:v>7.8654950771688101</c:v>
                </c:pt>
                <c:pt idx="9009">
                  <c:v>7.8655512107146901</c:v>
                </c:pt>
                <c:pt idx="9010">
                  <c:v>7.8652884082124599</c:v>
                </c:pt>
                <c:pt idx="9011">
                  <c:v>7.8649695062513798</c:v>
                </c:pt>
                <c:pt idx="9012">
                  <c:v>7.8642757828420704</c:v>
                </c:pt>
                <c:pt idx="9013">
                  <c:v>7.8642757828420704</c:v>
                </c:pt>
                <c:pt idx="9014">
                  <c:v>7.8645385171835001</c:v>
                </c:pt>
                <c:pt idx="9015">
                  <c:v>7.8649695062513798</c:v>
                </c:pt>
                <c:pt idx="9016">
                  <c:v>7.8684420382392197</c:v>
                </c:pt>
                <c:pt idx="9017">
                  <c:v>7.8660768157191496</c:v>
                </c:pt>
                <c:pt idx="9018">
                  <c:v>7.8654950771688101</c:v>
                </c:pt>
                <c:pt idx="9019">
                  <c:v>7.8648853707050899</c:v>
                </c:pt>
                <c:pt idx="9020">
                  <c:v>7.8645385171835001</c:v>
                </c:pt>
                <c:pt idx="9021">
                  <c:v>7.8648853707050899</c:v>
                </c:pt>
                <c:pt idx="9022">
                  <c:v>7.8652884082124599</c:v>
                </c:pt>
                <c:pt idx="9023">
                  <c:v>7.8652884082124599</c:v>
                </c:pt>
                <c:pt idx="9024">
                  <c:v>7.8650256057102297</c:v>
                </c:pt>
                <c:pt idx="9025">
                  <c:v>7.86470672079267</c:v>
                </c:pt>
                <c:pt idx="9026">
                  <c:v>7.86409709101234</c:v>
                </c:pt>
                <c:pt idx="9027">
                  <c:v>7.86375031415922</c:v>
                </c:pt>
                <c:pt idx="9028">
                  <c:v>7.8640130485006496</c:v>
                </c:pt>
                <c:pt idx="9029">
                  <c:v>7.86470672079267</c:v>
                </c:pt>
                <c:pt idx="9030">
                  <c:v>7.8650256057102297</c:v>
                </c:pt>
                <c:pt idx="9031">
                  <c:v>7.8679164332347602</c:v>
                </c:pt>
                <c:pt idx="9032">
                  <c:v>7.8654950771688101</c:v>
                </c:pt>
                <c:pt idx="9033">
                  <c:v>7.8648853707050899</c:v>
                </c:pt>
                <c:pt idx="9034">
                  <c:v>7.8642757828420704</c:v>
                </c:pt>
                <c:pt idx="9035">
                  <c:v>7.8643598509099197</c:v>
                </c:pt>
                <c:pt idx="9036">
                  <c:v>7.8649695062513798</c:v>
                </c:pt>
                <c:pt idx="9037">
                  <c:v>7.8653725966156696</c:v>
                </c:pt>
                <c:pt idx="9038">
                  <c:v>7.8651097685440199</c:v>
                </c:pt>
                <c:pt idx="9039">
                  <c:v>7.8651097685440199</c:v>
                </c:pt>
                <c:pt idx="9040">
                  <c:v>7.8645000007057702</c:v>
                </c:pt>
                <c:pt idx="9041">
                  <c:v>7.8641811498752396</c:v>
                </c:pt>
                <c:pt idx="9042">
                  <c:v>7.8638343311147496</c:v>
                </c:pt>
                <c:pt idx="9043">
                  <c:v>7.8641811498752396</c:v>
                </c:pt>
                <c:pt idx="9044">
                  <c:v>7.8645000007057702</c:v>
                </c:pt>
                <c:pt idx="9045">
                  <c:v>7.8645000007057702</c:v>
                </c:pt>
                <c:pt idx="9046">
                  <c:v>7.86765363073253</c:v>
                </c:pt>
                <c:pt idx="9047">
                  <c:v>7.86470672079267</c:v>
                </c:pt>
                <c:pt idx="9048">
                  <c:v>7.8643598509099197</c:v>
                </c:pt>
                <c:pt idx="9049">
                  <c:v>7.8643598509099197</c:v>
                </c:pt>
                <c:pt idx="9050">
                  <c:v>7.86470672079267</c:v>
                </c:pt>
                <c:pt idx="9051">
                  <c:v>7.8650256057102297</c:v>
                </c:pt>
                <c:pt idx="9052">
                  <c:v>7.8647628032080004</c:v>
                </c:pt>
                <c:pt idx="9053">
                  <c:v>7.8645000007057702</c:v>
                </c:pt>
                <c:pt idx="9054">
                  <c:v>7.8641811498752396</c:v>
                </c:pt>
                <c:pt idx="9055">
                  <c:v>7.8638343311147496</c:v>
                </c:pt>
                <c:pt idx="9056">
                  <c:v>7.8634875798178001</c:v>
                </c:pt>
                <c:pt idx="9057">
                  <c:v>7.86278329152442</c:v>
                </c:pt>
                <c:pt idx="9058">
                  <c:v>7.8642371982035399</c:v>
                </c:pt>
                <c:pt idx="9059">
                  <c:v>7.8642371982035399</c:v>
                </c:pt>
                <c:pt idx="9060">
                  <c:v>7.8639183644165298</c:v>
                </c:pt>
                <c:pt idx="9061">
                  <c:v>7.8664619300905896</c:v>
                </c:pt>
                <c:pt idx="9062">
                  <c:v>7.8642757828420704</c:v>
                </c:pt>
                <c:pt idx="9063">
                  <c:v>7.8640130485006496</c:v>
                </c:pt>
                <c:pt idx="9064">
                  <c:v>7.8644439353339504</c:v>
                </c:pt>
                <c:pt idx="9065">
                  <c:v>7.8647628032080004</c:v>
                </c:pt>
                <c:pt idx="9066">
                  <c:v>7.8645000007057702</c:v>
                </c:pt>
                <c:pt idx="9067">
                  <c:v>7.8639183644165298</c:v>
                </c:pt>
                <c:pt idx="9068">
                  <c:v>7.8635715712171699</c:v>
                </c:pt>
                <c:pt idx="9069">
                  <c:v>7.8629061600141803</c:v>
                </c:pt>
                <c:pt idx="9070">
                  <c:v>7.8632248454763696</c:v>
                </c:pt>
                <c:pt idx="9071">
                  <c:v>7.8635715712171699</c:v>
                </c:pt>
                <c:pt idx="9072">
                  <c:v>7.8642371982035399</c:v>
                </c:pt>
                <c:pt idx="9073">
                  <c:v>7.8642371982035399</c:v>
                </c:pt>
                <c:pt idx="9074">
                  <c:v>7.8639743957013097</c:v>
                </c:pt>
                <c:pt idx="9075">
                  <c:v>7.8636555789578102</c:v>
                </c:pt>
                <c:pt idx="9076">
                  <c:v>7.8658521888906296</c:v>
                </c:pt>
                <c:pt idx="9077">
                  <c:v>7.8640130485006496</c:v>
                </c:pt>
                <c:pt idx="9078">
                  <c:v>7.8644439353339504</c:v>
                </c:pt>
                <c:pt idx="9079">
                  <c:v>7.8645000007057702</c:v>
                </c:pt>
                <c:pt idx="9080">
                  <c:v>7.8642371982035399</c:v>
                </c:pt>
                <c:pt idx="9081">
                  <c:v>7.8639183644165298</c:v>
                </c:pt>
                <c:pt idx="9082">
                  <c:v>7.8633088113195901</c:v>
                </c:pt>
                <c:pt idx="9083">
                  <c:v>7.8632248454763696</c:v>
                </c:pt>
                <c:pt idx="9084">
                  <c:v>7.8634875798178001</c:v>
                </c:pt>
                <c:pt idx="9085">
                  <c:v>7.8641811498752396</c:v>
                </c:pt>
                <c:pt idx="9086">
                  <c:v>7.8645841124007196</c:v>
                </c:pt>
                <c:pt idx="9087">
                  <c:v>7.8646401959575698</c:v>
                </c:pt>
                <c:pt idx="9088">
                  <c:v>7.8646401959575698</c:v>
                </c:pt>
                <c:pt idx="9089">
                  <c:v>7.8643773508368797</c:v>
                </c:pt>
                <c:pt idx="9090">
                  <c:v>7.8637115931990804</c:v>
                </c:pt>
                <c:pt idx="9091">
                  <c:v>7.8665462190036601</c:v>
                </c:pt>
                <c:pt idx="9092">
                  <c:v>7.86409709101234</c:v>
                </c:pt>
                <c:pt idx="9093">
                  <c:v>7.86375031415922</c:v>
                </c:pt>
                <c:pt idx="9094">
                  <c:v>7.86409709101234</c:v>
                </c:pt>
                <c:pt idx="9095">
                  <c:v>7.8645000007057702</c:v>
                </c:pt>
                <c:pt idx="9096">
                  <c:v>7.8645000007057702</c:v>
                </c:pt>
                <c:pt idx="9097">
                  <c:v>7.8642371982035399</c:v>
                </c:pt>
                <c:pt idx="9098">
                  <c:v>7.8639183644165298</c:v>
                </c:pt>
                <c:pt idx="9099">
                  <c:v>7.8634875798178001</c:v>
                </c:pt>
                <c:pt idx="9100">
                  <c:v>7.8632248454763696</c:v>
                </c:pt>
                <c:pt idx="9101">
                  <c:v>7.8635715712171699</c:v>
                </c:pt>
                <c:pt idx="9102">
                  <c:v>7.8641811498752396</c:v>
                </c:pt>
                <c:pt idx="9103">
                  <c:v>7.8642371982035399</c:v>
                </c:pt>
                <c:pt idx="9104">
                  <c:v>7.8639743957013097</c:v>
                </c:pt>
                <c:pt idx="9105">
                  <c:v>7.8636555789578102</c:v>
                </c:pt>
                <c:pt idx="9106">
                  <c:v>7.8661149232320504</c:v>
                </c:pt>
                <c:pt idx="9107">
                  <c:v>7.8642757828420704</c:v>
                </c:pt>
                <c:pt idx="9108">
                  <c:v>7.8644439353339504</c:v>
                </c:pt>
                <c:pt idx="9109">
                  <c:v>7.8647628032080004</c:v>
                </c:pt>
                <c:pt idx="9110">
                  <c:v>7.8647628032080004</c:v>
                </c:pt>
                <c:pt idx="9111">
                  <c:v>7.8645000007057702</c:v>
                </c:pt>
                <c:pt idx="9112">
                  <c:v>7.8639183644165298</c:v>
                </c:pt>
                <c:pt idx="9113">
                  <c:v>7.8634875798178001</c:v>
                </c:pt>
                <c:pt idx="9114">
                  <c:v>7.8629061600141803</c:v>
                </c:pt>
                <c:pt idx="9115">
                  <c:v>7.8632248454763696</c:v>
                </c:pt>
                <c:pt idx="9116">
                  <c:v>7.8638343311147496</c:v>
                </c:pt>
                <c:pt idx="9117">
                  <c:v>7.8645000007057702</c:v>
                </c:pt>
                <c:pt idx="9118">
                  <c:v>7.8642371982035399</c:v>
                </c:pt>
                <c:pt idx="9119">
                  <c:v>7.8639183644165298</c:v>
                </c:pt>
                <c:pt idx="9120">
                  <c:v>7.8639183644165298</c:v>
                </c:pt>
                <c:pt idx="9121">
                  <c:v>7.8667246899881702</c:v>
                </c:pt>
                <c:pt idx="9122">
                  <c:v>7.8646226108075101</c:v>
                </c:pt>
                <c:pt idx="9123">
                  <c:v>7.8643598509099197</c:v>
                </c:pt>
                <c:pt idx="9124">
                  <c:v>7.86470672079267</c:v>
                </c:pt>
                <c:pt idx="9125">
                  <c:v>7.8647628032080004</c:v>
                </c:pt>
                <c:pt idx="9126">
                  <c:v>7.8645000007057702</c:v>
                </c:pt>
                <c:pt idx="9127">
                  <c:v>7.8641811498752396</c:v>
                </c:pt>
                <c:pt idx="9128">
                  <c:v>7.8638343311147496</c:v>
                </c:pt>
                <c:pt idx="9129">
                  <c:v>7.8634875798178001</c:v>
                </c:pt>
                <c:pt idx="9130">
                  <c:v>7.8638343311147496</c:v>
                </c:pt>
                <c:pt idx="9131">
                  <c:v>7.8644439353339504</c:v>
                </c:pt>
                <c:pt idx="9132">
                  <c:v>7.8645000007057702</c:v>
                </c:pt>
                <c:pt idx="9133">
                  <c:v>7.8641811498752396</c:v>
                </c:pt>
                <c:pt idx="9134">
                  <c:v>7.8639183644165298</c:v>
                </c:pt>
                <c:pt idx="9135">
                  <c:v>7.8635715712171699</c:v>
                </c:pt>
                <c:pt idx="9136">
                  <c:v>7.8663776575734801</c:v>
                </c:pt>
                <c:pt idx="9137">
                  <c:v>7.8645385171835001</c:v>
                </c:pt>
                <c:pt idx="9138">
                  <c:v>7.8646226108075101</c:v>
                </c:pt>
                <c:pt idx="9139">
                  <c:v>7.8652884082124599</c:v>
                </c:pt>
                <c:pt idx="9140">
                  <c:v>7.8654287313196596</c:v>
                </c:pt>
                <c:pt idx="9141">
                  <c:v>7.8653725966156696</c:v>
                </c:pt>
                <c:pt idx="9142">
                  <c:v>7.8648469404723702</c:v>
                </c:pt>
                <c:pt idx="9143">
                  <c:v>7.8644439353339504</c:v>
                </c:pt>
                <c:pt idx="9144">
                  <c:v>7.8638343311147496</c:v>
                </c:pt>
                <c:pt idx="9145">
                  <c:v>7.8634875798178001</c:v>
                </c:pt>
                <c:pt idx="9146">
                  <c:v>7.86375031415922</c:v>
                </c:pt>
                <c:pt idx="9147">
                  <c:v>7.8644439353339504</c:v>
                </c:pt>
                <c:pt idx="9148">
                  <c:v>7.8647628032080004</c:v>
                </c:pt>
                <c:pt idx="9149">
                  <c:v>7.8645000007057702</c:v>
                </c:pt>
                <c:pt idx="9150">
                  <c:v>7.8641811498752396</c:v>
                </c:pt>
                <c:pt idx="9151">
                  <c:v>7.8667246899881702</c:v>
                </c:pt>
                <c:pt idx="9152">
                  <c:v>7.8645385171835001</c:v>
                </c:pt>
                <c:pt idx="9153">
                  <c:v>7.8645385171835001</c:v>
                </c:pt>
                <c:pt idx="9154">
                  <c:v>7.8649695062513798</c:v>
                </c:pt>
                <c:pt idx="9155">
                  <c:v>7.8652884082124599</c:v>
                </c:pt>
                <c:pt idx="9156">
                  <c:v>7.8650256057102297</c:v>
                </c:pt>
                <c:pt idx="9157">
                  <c:v>7.8647628032080004</c:v>
                </c:pt>
                <c:pt idx="9158">
                  <c:v>7.86409709101234</c:v>
                </c:pt>
                <c:pt idx="9159">
                  <c:v>7.86409709101234</c:v>
                </c:pt>
                <c:pt idx="9160">
                  <c:v>7.8643598509099197</c:v>
                </c:pt>
                <c:pt idx="9161">
                  <c:v>7.8649695062513798</c:v>
                </c:pt>
                <c:pt idx="9162">
                  <c:v>7.8650256057102297</c:v>
                </c:pt>
                <c:pt idx="9163">
                  <c:v>7.8644439353339504</c:v>
                </c:pt>
                <c:pt idx="9164">
                  <c:v>7.8644439353339504</c:v>
                </c:pt>
                <c:pt idx="9165">
                  <c:v>7.86375031415922</c:v>
                </c:pt>
                <c:pt idx="9166">
                  <c:v>7.8669031262563296</c:v>
                </c:pt>
                <c:pt idx="9167">
                  <c:v>7.86541089050026</c:v>
                </c:pt>
                <c:pt idx="9168">
                  <c:v>7.8655512107146901</c:v>
                </c:pt>
                <c:pt idx="9169">
                  <c:v>7.8655512107146901</c:v>
                </c:pt>
                <c:pt idx="9170">
                  <c:v>7.8656354246873201</c:v>
                </c:pt>
                <c:pt idx="9171">
                  <c:v>7.8652884082124599</c:v>
                </c:pt>
                <c:pt idx="9172">
                  <c:v>7.8649695062513798</c:v>
                </c:pt>
                <c:pt idx="9173">
                  <c:v>7.8646226108075101</c:v>
                </c:pt>
                <c:pt idx="9174">
                  <c:v>7.8639570292411802</c:v>
                </c:pt>
                <c:pt idx="9175">
                  <c:v>7.8636103222120299</c:v>
                </c:pt>
                <c:pt idx="9176">
                  <c:v>7.8638730139709097</c:v>
                </c:pt>
                <c:pt idx="9177">
                  <c:v>7.8642197465479198</c:v>
                </c:pt>
                <c:pt idx="9178">
                  <c:v>7.8651481306026696</c:v>
                </c:pt>
                <c:pt idx="9179">
                  <c:v>7.8656354246873201</c:v>
                </c:pt>
                <c:pt idx="9180">
                  <c:v>7.8659544215610504</c:v>
                </c:pt>
                <c:pt idx="9181">
                  <c:v>7.8688457178886901</c:v>
                </c:pt>
                <c:pt idx="9182">
                  <c:v>7.8666867369739197</c:v>
                </c:pt>
                <c:pt idx="9183">
                  <c:v>7.8658140132169203</c:v>
                </c:pt>
                <c:pt idx="9184">
                  <c:v>7.8652322917100896</c:v>
                </c:pt>
                <c:pt idx="9185">
                  <c:v>7.8648853707050899</c:v>
                </c:pt>
                <c:pt idx="9186">
                  <c:v>7.8648853707050899</c:v>
                </c:pt>
                <c:pt idx="9187">
                  <c:v>7.8654950771688101</c:v>
                </c:pt>
                <c:pt idx="9188">
                  <c:v>7.8658140132169203</c:v>
                </c:pt>
                <c:pt idx="9189">
                  <c:v>7.8655512107146901</c:v>
                </c:pt>
                <c:pt idx="9190">
                  <c:v>7.8652322917100896</c:v>
                </c:pt>
                <c:pt idx="9191">
                  <c:v>7.8648853707050899</c:v>
                </c:pt>
                <c:pt idx="9192">
                  <c:v>7.8648012515249297</c:v>
                </c:pt>
                <c:pt idx="9193">
                  <c:v>7.8650639858663496</c:v>
                </c:pt>
                <c:pt idx="9194">
                  <c:v>7.86575786262752</c:v>
                </c:pt>
                <c:pt idx="9195">
                  <c:v>7.8658140132169203</c:v>
                </c:pt>
                <c:pt idx="9196">
                  <c:v>7.8684420382392197</c:v>
                </c:pt>
                <c:pt idx="9197">
                  <c:v>7.8662834335449503</c:v>
                </c:pt>
                <c:pt idx="9198">
                  <c:v>7.8653267202077801</c:v>
                </c:pt>
                <c:pt idx="9199">
                  <c:v>7.8653267202077801</c:v>
                </c:pt>
                <c:pt idx="9200">
                  <c:v>7.8656736503978397</c:v>
                </c:pt>
                <c:pt idx="9201">
                  <c:v>7.8663396182213798</c:v>
                </c:pt>
                <c:pt idx="9202">
                  <c:v>7.8660768157191496</c:v>
                </c:pt>
                <c:pt idx="9203">
                  <c:v>7.8660768157191496</c:v>
                </c:pt>
                <c:pt idx="9204">
                  <c:v>7.86575786262752</c:v>
                </c:pt>
                <c:pt idx="9205">
                  <c:v>7.86575786262752</c:v>
                </c:pt>
                <c:pt idx="9206">
                  <c:v>7.86541089050026</c:v>
                </c:pt>
                <c:pt idx="9207">
                  <c:v>7.8660206480862396</c:v>
                </c:pt>
                <c:pt idx="9208">
                  <c:v>7.8660768157191496</c:v>
                </c:pt>
                <c:pt idx="9209">
                  <c:v>7.8664239089022701</c:v>
                </c:pt>
                <c:pt idx="9210">
                  <c:v>7.8660768157191496</c:v>
                </c:pt>
                <c:pt idx="9211">
                  <c:v>7.8686485026733699</c:v>
                </c:pt>
                <c:pt idx="9212">
                  <c:v>7.8661991701930098</c:v>
                </c:pt>
                <c:pt idx="9213">
                  <c:v>7.8658521888906296</c:v>
                </c:pt>
                <c:pt idx="9214">
                  <c:v>7.8659364102954203</c:v>
                </c:pt>
                <c:pt idx="9215">
                  <c:v>7.8594510116183898</c:v>
                </c:pt>
                <c:pt idx="9216">
                  <c:v>7.8666867369739197</c:v>
                </c:pt>
                <c:pt idx="9217">
                  <c:v>7.8569620983228496</c:v>
                </c:pt>
                <c:pt idx="9218">
                  <c:v>7.8663396182213798</c:v>
                </c:pt>
                <c:pt idx="9219">
                  <c:v>7.8663396182213798</c:v>
                </c:pt>
                <c:pt idx="9220">
                  <c:v>7.8660206480862396</c:v>
                </c:pt>
                <c:pt idx="9221">
                  <c:v>7.86541089050026</c:v>
                </c:pt>
                <c:pt idx="9222">
                  <c:v>7.8655894545492</c:v>
                </c:pt>
                <c:pt idx="9223">
                  <c:v>7.8660206480862396</c:v>
                </c:pt>
                <c:pt idx="9224">
                  <c:v>7.8663396182213798</c:v>
                </c:pt>
                <c:pt idx="9225">
                  <c:v>7.8666867369739197</c:v>
                </c:pt>
                <c:pt idx="9226">
                  <c:v>7.8692304457459104</c:v>
                </c:pt>
                <c:pt idx="9227">
                  <c:v>7.8671280257280696</c:v>
                </c:pt>
                <c:pt idx="9228">
                  <c:v>7.8662834335449503</c:v>
                </c:pt>
                <c:pt idx="9229">
                  <c:v>7.8655894545492</c:v>
                </c:pt>
                <c:pt idx="9230">
                  <c:v>7.8658521888906296</c:v>
                </c:pt>
                <c:pt idx="9231">
                  <c:v>7.8661991701930098</c:v>
                </c:pt>
                <c:pt idx="9232">
                  <c:v>7.86660242072361</c:v>
                </c:pt>
                <c:pt idx="9233">
                  <c:v>7.86660242072361</c:v>
                </c:pt>
                <c:pt idx="9234">
                  <c:v>7.8660206480862396</c:v>
                </c:pt>
                <c:pt idx="9235">
                  <c:v>7.8656736503978397</c:v>
                </c:pt>
                <c:pt idx="9236">
                  <c:v>7.8655894545492</c:v>
                </c:pt>
                <c:pt idx="9237">
                  <c:v>7.8655894545492</c:v>
                </c:pt>
                <c:pt idx="9238">
                  <c:v>7.8662834335449503</c:v>
                </c:pt>
                <c:pt idx="9239">
                  <c:v>7.86660242072361</c:v>
                </c:pt>
                <c:pt idx="9240">
                  <c:v>7.8663396182213798</c:v>
                </c:pt>
                <c:pt idx="9241">
                  <c:v>7.8691740735908002</c:v>
                </c:pt>
                <c:pt idx="9242">
                  <c:v>7.8667246899881702</c:v>
                </c:pt>
                <c:pt idx="9243">
                  <c:v>7.8658521888906296</c:v>
                </c:pt>
                <c:pt idx="9244">
                  <c:v>7.8661991701930098</c:v>
                </c:pt>
                <c:pt idx="9245">
                  <c:v>7.8665462190036601</c:v>
                </c:pt>
                <c:pt idx="9246">
                  <c:v>7.8665462190036601</c:v>
                </c:pt>
                <c:pt idx="9247">
                  <c:v>7.8665462190036601</c:v>
                </c:pt>
                <c:pt idx="9248">
                  <c:v>7.8659364102954203</c:v>
                </c:pt>
                <c:pt idx="9249">
                  <c:v>7.8655894545492</c:v>
                </c:pt>
                <c:pt idx="9250">
                  <c:v>7.8655333330816699</c:v>
                </c:pt>
                <c:pt idx="9251">
                  <c:v>7.8658521888906296</c:v>
                </c:pt>
                <c:pt idx="9252">
                  <c:v>7.8662834335449503</c:v>
                </c:pt>
                <c:pt idx="9253">
                  <c:v>7.8668652232258403</c:v>
                </c:pt>
                <c:pt idx="9254">
                  <c:v>7.86660242072361</c:v>
                </c:pt>
                <c:pt idx="9255">
                  <c:v>7.8663396182213798</c:v>
                </c:pt>
                <c:pt idx="9256">
                  <c:v>7.8691740735908002</c:v>
                </c:pt>
                <c:pt idx="9257">
                  <c:v>7.8664619300905896</c:v>
                </c:pt>
                <c:pt idx="9258">
                  <c:v>7.8658521888906296</c:v>
                </c:pt>
                <c:pt idx="9259">
                  <c:v>7.8661149232320504</c:v>
                </c:pt>
                <c:pt idx="9260">
                  <c:v>7.8664619300905896</c:v>
                </c:pt>
                <c:pt idx="9261">
                  <c:v>7.8668652232258403</c:v>
                </c:pt>
                <c:pt idx="9262">
                  <c:v>7.8668652232258403</c:v>
                </c:pt>
                <c:pt idx="9263">
                  <c:v>7.8665462190036601</c:v>
                </c:pt>
                <c:pt idx="9264">
                  <c:v>7.8662834335449503</c:v>
                </c:pt>
                <c:pt idx="9265">
                  <c:v>7.8659364102954203</c:v>
                </c:pt>
                <c:pt idx="9266">
                  <c:v>7.8658521888906296</c:v>
                </c:pt>
                <c:pt idx="9267">
                  <c:v>7.8659364102954203</c:v>
                </c:pt>
                <c:pt idx="9268">
                  <c:v>7.86660242072361</c:v>
                </c:pt>
                <c:pt idx="9269">
                  <c:v>7.8668652232258403</c:v>
                </c:pt>
                <c:pt idx="9270">
                  <c:v>7.86660242072361</c:v>
                </c:pt>
                <c:pt idx="9271">
                  <c:v>7.8694932482481397</c:v>
                </c:pt>
                <c:pt idx="9272">
                  <c:v>7.8670717899210896</c:v>
                </c:pt>
                <c:pt idx="9273">
                  <c:v>7.8663776575734801</c:v>
                </c:pt>
                <c:pt idx="9274">
                  <c:v>7.8657960503884103</c:v>
                </c:pt>
                <c:pt idx="9275">
                  <c:v>7.8657960503884103</c:v>
                </c:pt>
                <c:pt idx="9276">
                  <c:v>7.8661149232320504</c:v>
                </c:pt>
                <c:pt idx="9277">
                  <c:v>7.8668090044623797</c:v>
                </c:pt>
                <c:pt idx="9278">
                  <c:v>7.8668652232258403</c:v>
                </c:pt>
                <c:pt idx="9279">
                  <c:v>7.8665462190036601</c:v>
                </c:pt>
                <c:pt idx="9280">
                  <c:v>7.8661991701930098</c:v>
                </c:pt>
                <c:pt idx="9281">
                  <c:v>7.8658521888906296</c:v>
                </c:pt>
                <c:pt idx="9282">
                  <c:v>7.8659364102954203</c:v>
                </c:pt>
                <c:pt idx="9283">
                  <c:v>7.8665462190036601</c:v>
                </c:pt>
                <c:pt idx="9284">
                  <c:v>7.86660242072361</c:v>
                </c:pt>
                <c:pt idx="9285">
                  <c:v>7.8663396182213798</c:v>
                </c:pt>
                <c:pt idx="9286">
                  <c:v>7.8688267691688401</c:v>
                </c:pt>
                <c:pt idx="9287">
                  <c:v>7.8663776575734801</c:v>
                </c:pt>
                <c:pt idx="9288">
                  <c:v>7.8663776575734801</c:v>
                </c:pt>
                <c:pt idx="9289">
                  <c:v>7.8667246899881702</c:v>
                </c:pt>
                <c:pt idx="9290">
                  <c:v>7.8668090044623797</c:v>
                </c:pt>
                <c:pt idx="9291">
                  <c:v>7.8665462190036601</c:v>
                </c:pt>
                <c:pt idx="9292">
                  <c:v>7.8665462190036601</c:v>
                </c:pt>
                <c:pt idx="9293">
                  <c:v>7.8659364102954203</c:v>
                </c:pt>
                <c:pt idx="9294">
                  <c:v>7.8659364102954203</c:v>
                </c:pt>
                <c:pt idx="9295">
                  <c:v>7.8661991701930098</c:v>
                </c:pt>
                <c:pt idx="9296">
                  <c:v>7.8665462190036601</c:v>
                </c:pt>
                <c:pt idx="9297">
                  <c:v>7.86660242072361</c:v>
                </c:pt>
                <c:pt idx="9298">
                  <c:v>7.86660242072361</c:v>
                </c:pt>
                <c:pt idx="9299">
                  <c:v>7.8660206480862396</c:v>
                </c:pt>
                <c:pt idx="9300">
                  <c:v>7.8656736503978397</c:v>
                </c:pt>
                <c:pt idx="9301">
                  <c:v>7.8688267691688401</c:v>
                </c:pt>
                <c:pt idx="9302">
                  <c:v>7.8673345753798003</c:v>
                </c:pt>
                <c:pt idx="9303">
                  <c:v>7.86773804926053</c:v>
                </c:pt>
                <c:pt idx="9304">
                  <c:v>7.8675314922852202</c:v>
                </c:pt>
                <c:pt idx="9305">
                  <c:v>7.8672686471645203</c:v>
                </c:pt>
                <c:pt idx="9306">
                  <c:v>7.8669495650455703</c:v>
                </c:pt>
                <c:pt idx="9307">
                  <c:v>7.86660242072361</c:v>
                </c:pt>
                <c:pt idx="9308">
                  <c:v>7.8660206480862396</c:v>
                </c:pt>
                <c:pt idx="9309">
                  <c:v>7.8655894545492</c:v>
                </c:pt>
                <c:pt idx="9310">
                  <c:v>7.8653267202077801</c:v>
                </c:pt>
                <c:pt idx="9311">
                  <c:v>7.8659364102954203</c:v>
                </c:pt>
                <c:pt idx="9312">
                  <c:v>7.86660242072361</c:v>
                </c:pt>
                <c:pt idx="9313">
                  <c:v>7.8666867369739197</c:v>
                </c:pt>
                <c:pt idx="9314">
                  <c:v>7.8663396182213798</c:v>
                </c:pt>
                <c:pt idx="9315">
                  <c:v>7.8654950771688101</c:v>
                </c:pt>
                <c:pt idx="9316">
                  <c:v>7.8685640092712603</c:v>
                </c:pt>
                <c:pt idx="9317">
                  <c:v>7.8661149232320504</c:v>
                </c:pt>
                <c:pt idx="9318">
                  <c:v>7.8661149232320504</c:v>
                </c:pt>
                <c:pt idx="9319">
                  <c:v>7.8665462190036601</c:v>
                </c:pt>
                <c:pt idx="9320">
                  <c:v>7.86660242072361</c:v>
                </c:pt>
                <c:pt idx="9321">
                  <c:v>7.8663396182213798</c:v>
                </c:pt>
                <c:pt idx="9322">
                  <c:v>7.8660206480862396</c:v>
                </c:pt>
                <c:pt idx="9323">
                  <c:v>7.8656736503978397</c:v>
                </c:pt>
                <c:pt idx="9324">
                  <c:v>7.8655894545492</c:v>
                </c:pt>
                <c:pt idx="9325">
                  <c:v>7.8656736503978397</c:v>
                </c:pt>
                <c:pt idx="9326">
                  <c:v>7.8663396182213798</c:v>
                </c:pt>
                <c:pt idx="9327">
                  <c:v>7.8663396182213798</c:v>
                </c:pt>
                <c:pt idx="9328">
                  <c:v>7.8618719756834698</c:v>
                </c:pt>
                <c:pt idx="9329">
                  <c:v>7.8605021534532504</c:v>
                </c:pt>
                <c:pt idx="9330">
                  <c:v>7.8598092990378401</c:v>
                </c:pt>
                <c:pt idx="9331">
                  <c:v>7.8623807254006799</c:v>
                </c:pt>
                <c:pt idx="9332">
                  <c:v>7.8621739081106696</c:v>
                </c:pt>
                <c:pt idx="9333">
                  <c:v>7.8615532952881004</c:v>
                </c:pt>
                <c:pt idx="9334">
                  <c:v>7.8637115931990804</c:v>
                </c:pt>
                <c:pt idx="9335">
                  <c:v>7.8631300080403896</c:v>
                </c:pt>
                <c:pt idx="9336">
                  <c:v>7.86575786262752</c:v>
                </c:pt>
                <c:pt idx="9337">
                  <c:v>7.8653267202077801</c:v>
                </c:pt>
                <c:pt idx="9338">
                  <c:v>7.86541089050026</c:v>
                </c:pt>
                <c:pt idx="9339">
                  <c:v>7.86575786262752</c:v>
                </c:pt>
                <c:pt idx="9340">
                  <c:v>7.8660768157191496</c:v>
                </c:pt>
                <c:pt idx="9341">
                  <c:v>7.8661610808306204</c:v>
                </c:pt>
                <c:pt idx="9342">
                  <c:v>7.8658140132169203</c:v>
                </c:pt>
                <c:pt idx="9343">
                  <c:v>7.8654950771688101</c:v>
                </c:pt>
                <c:pt idx="9344">
                  <c:v>7.8648853707050899</c:v>
                </c:pt>
                <c:pt idx="9345">
                  <c:v>7.8650639858663496</c:v>
                </c:pt>
                <c:pt idx="9346">
                  <c:v>7.8681229317559502</c:v>
                </c:pt>
                <c:pt idx="9347">
                  <c:v>7.86660242072361</c:v>
                </c:pt>
                <c:pt idx="9348">
                  <c:v>7.8663396182213798</c:v>
                </c:pt>
                <c:pt idx="9349">
                  <c:v>7.8658140132169203</c:v>
                </c:pt>
                <c:pt idx="9350">
                  <c:v>7.8658140132169203</c:v>
                </c:pt>
                <c:pt idx="9351">
                  <c:v>7.8651481306026696</c:v>
                </c:pt>
                <c:pt idx="9352">
                  <c:v>7.8648012515249297</c:v>
                </c:pt>
                <c:pt idx="9353">
                  <c:v>7.8650639858663496</c:v>
                </c:pt>
                <c:pt idx="9354">
                  <c:v>7.8651481306026696</c:v>
                </c:pt>
                <c:pt idx="9355">
                  <c:v>7.8661610808306204</c:v>
                </c:pt>
                <c:pt idx="9356">
                  <c:v>7.8664801118024403</c:v>
                </c:pt>
                <c:pt idx="9357">
                  <c:v>7.8663015591271703</c:v>
                </c:pt>
                <c:pt idx="9358">
                  <c:v>7.8659544215610504</c:v>
                </c:pt>
                <c:pt idx="9359">
                  <c:v>7.8656354246873201</c:v>
                </c:pt>
                <c:pt idx="9360">
                  <c:v>7.8650256057102297</c:v>
                </c:pt>
                <c:pt idx="9361">
                  <c:v>7.8675129696809201</c:v>
                </c:pt>
                <c:pt idx="9362">
                  <c:v>7.8650639858663496</c:v>
                </c:pt>
                <c:pt idx="9363">
                  <c:v>7.8641357057297796</c:v>
                </c:pt>
                <c:pt idx="9364">
                  <c:v>7.8637330248258799</c:v>
                </c:pt>
                <c:pt idx="9365">
                  <c:v>7.8639956740160004</c:v>
                </c:pt>
                <c:pt idx="9366">
                  <c:v>7.86405168125511</c:v>
                </c:pt>
                <c:pt idx="9367">
                  <c:v>7.8647451811614202</c:v>
                </c:pt>
                <c:pt idx="9368">
                  <c:v>7.8651481306026696</c:v>
                </c:pt>
                <c:pt idx="9369">
                  <c:v>7.8658982527589698</c:v>
                </c:pt>
                <c:pt idx="9370">
                  <c:v>7.8659544215610504</c:v>
                </c:pt>
                <c:pt idx="9371">
                  <c:v>7.8659544215610504</c:v>
                </c:pt>
                <c:pt idx="9372">
                  <c:v>7.8656915764403497</c:v>
                </c:pt>
                <c:pt idx="9373">
                  <c:v>7.8654287313196596</c:v>
                </c:pt>
                <c:pt idx="9374">
                  <c:v>7.8650256057102297</c:v>
                </c:pt>
                <c:pt idx="9375">
                  <c:v>7.8644439353339504</c:v>
                </c:pt>
                <c:pt idx="9376">
                  <c:v>7.8669031262563296</c:v>
                </c:pt>
                <c:pt idx="9377">
                  <c:v>7.8648012515249297</c:v>
                </c:pt>
                <c:pt idx="9378">
                  <c:v>7.8648853707050899</c:v>
                </c:pt>
                <c:pt idx="9379">
                  <c:v>7.8652884082124599</c:v>
                </c:pt>
                <c:pt idx="9380">
                  <c:v>7.8653725966156696</c:v>
                </c:pt>
                <c:pt idx="9381">
                  <c:v>7.8651097685440199</c:v>
                </c:pt>
                <c:pt idx="9382">
                  <c:v>7.8647628032080004</c:v>
                </c:pt>
                <c:pt idx="9383">
                  <c:v>7.8643598509099197</c:v>
                </c:pt>
                <c:pt idx="9384">
                  <c:v>7.8640130485006496</c:v>
                </c:pt>
                <c:pt idx="9385">
                  <c:v>7.8640130485006496</c:v>
                </c:pt>
                <c:pt idx="9386">
                  <c:v>7.8644439353339504</c:v>
                </c:pt>
                <c:pt idx="9387">
                  <c:v>7.8647628032080004</c:v>
                </c:pt>
                <c:pt idx="9388">
                  <c:v>7.8645000007057702</c:v>
                </c:pt>
                <c:pt idx="9389">
                  <c:v>7.8641811498752396</c:v>
                </c:pt>
                <c:pt idx="9390">
                  <c:v>7.8638343311147496</c:v>
                </c:pt>
                <c:pt idx="9391">
                  <c:v>7.8663214850019099</c:v>
                </c:pt>
                <c:pt idx="9392">
                  <c:v>7.8638730139709097</c:v>
                </c:pt>
                <c:pt idx="9393">
                  <c:v>7.8632636826072</c:v>
                </c:pt>
                <c:pt idx="9394">
                  <c:v>7.8632636826072</c:v>
                </c:pt>
                <c:pt idx="9395">
                  <c:v>7.8636103222120299</c:v>
                </c:pt>
                <c:pt idx="9396">
                  <c:v>7.86409709101234</c:v>
                </c:pt>
                <c:pt idx="9397">
                  <c:v>7.8647628032080004</c:v>
                </c:pt>
                <c:pt idx="9398">
                  <c:v>7.8648469404723702</c:v>
                </c:pt>
                <c:pt idx="9399">
                  <c:v>7.8645841124007196</c:v>
                </c:pt>
                <c:pt idx="9400">
                  <c:v>7.8639743957013097</c:v>
                </c:pt>
                <c:pt idx="9401">
                  <c:v>7.8639183644165298</c:v>
                </c:pt>
                <c:pt idx="9402">
                  <c:v>7.8633088113195901</c:v>
                </c:pt>
                <c:pt idx="9403">
                  <c:v>7.8629621111349497</c:v>
                </c:pt>
                <c:pt idx="9404">
                  <c:v>7.8626434427074301</c:v>
                </c:pt>
                <c:pt idx="9405">
                  <c:v>7.8629061600141803</c:v>
                </c:pt>
                <c:pt idx="9406">
                  <c:v>7.8661991701930098</c:v>
                </c:pt>
                <c:pt idx="9407">
                  <c:v>7.86470672079267</c:v>
                </c:pt>
                <c:pt idx="9408">
                  <c:v>7.8645000007057702</c:v>
                </c:pt>
                <c:pt idx="9409">
                  <c:v>7.8639743957013097</c:v>
                </c:pt>
                <c:pt idx="9410">
                  <c:v>7.8633927934991004</c:v>
                </c:pt>
                <c:pt idx="9411">
                  <c:v>7.86269937679352</c:v>
                </c:pt>
                <c:pt idx="9412">
                  <c:v>7.8623807254006799</c:v>
                </c:pt>
                <c:pt idx="9413">
                  <c:v>7.8620341716587898</c:v>
                </c:pt>
                <c:pt idx="9414">
                  <c:v>7.8622968634176598</c:v>
                </c:pt>
                <c:pt idx="9415">
                  <c:v>7.86269937679352</c:v>
                </c:pt>
                <c:pt idx="9416">
                  <c:v>7.8633927934991004</c:v>
                </c:pt>
                <c:pt idx="9417">
                  <c:v>7.8634487906968502</c:v>
                </c:pt>
                <c:pt idx="9418">
                  <c:v>7.8634487906968502</c:v>
                </c:pt>
                <c:pt idx="9419">
                  <c:v>7.86286722258167</c:v>
                </c:pt>
                <c:pt idx="9420">
                  <c:v>7.8622577717292499</c:v>
                </c:pt>
                <c:pt idx="9421">
                  <c:v>7.8648012515249297</c:v>
                </c:pt>
                <c:pt idx="9422">
                  <c:v>7.8629621111349497</c:v>
                </c:pt>
                <c:pt idx="9423">
                  <c:v>7.8630460514219997</c:v>
                </c:pt>
                <c:pt idx="9424">
                  <c:v>7.8634487906968502</c:v>
                </c:pt>
                <c:pt idx="9425">
                  <c:v>7.86318598819462</c:v>
                </c:pt>
                <c:pt idx="9426">
                  <c:v>7.86286722258167</c:v>
                </c:pt>
                <c:pt idx="9427">
                  <c:v>7.8622577717292499</c:v>
                </c:pt>
                <c:pt idx="9428">
                  <c:v>7.8619111737692497</c:v>
                </c:pt>
                <c:pt idx="9429">
                  <c:v>7.8619111737692497</c:v>
                </c:pt>
                <c:pt idx="9430">
                  <c:v>7.86286722258167</c:v>
                </c:pt>
                <c:pt idx="9431">
                  <c:v>7.8632699720424704</c:v>
                </c:pt>
                <c:pt idx="9432">
                  <c:v>7.8630071439708198</c:v>
                </c:pt>
                <c:pt idx="9433">
                  <c:v>7.8630071439708198</c:v>
                </c:pt>
                <c:pt idx="9434">
                  <c:v>7.8627443158991701</c:v>
                </c:pt>
                <c:pt idx="9435">
                  <c:v>7.8621347781857001</c:v>
                </c:pt>
                <c:pt idx="9436">
                  <c:v>7.8643598509099197</c:v>
                </c:pt>
                <c:pt idx="9437">
                  <c:v>7.8621739081106696</c:v>
                </c:pt>
                <c:pt idx="9438">
                  <c:v>7.8619111737692497</c:v>
                </c:pt>
                <c:pt idx="9439">
                  <c:v>7.8622577717292499</c:v>
                </c:pt>
                <c:pt idx="9440">
                  <c:v>7.8626603831901596</c:v>
                </c:pt>
                <c:pt idx="9441">
                  <c:v>7.8628002801127002</c:v>
                </c:pt>
                <c:pt idx="9442">
                  <c:v>7.8628002801127002</c:v>
                </c:pt>
                <c:pt idx="9443">
                  <c:v>7.8624814878275204</c:v>
                </c:pt>
                <c:pt idx="9444">
                  <c:v>7.8618719756834698</c:v>
                </c:pt>
                <c:pt idx="9445">
                  <c:v>7.8615532952881004</c:v>
                </c:pt>
                <c:pt idx="9446">
                  <c:v>7.86086023640354</c:v>
                </c:pt>
                <c:pt idx="9447">
                  <c:v>7.86086023640354</c:v>
                </c:pt>
                <c:pt idx="9448">
                  <c:v>7.8611229707449697</c:v>
                </c:pt>
                <c:pt idx="9449">
                  <c:v>7.8615532952881004</c:v>
                </c:pt>
                <c:pt idx="9450">
                  <c:v>7.8622186597558699</c:v>
                </c:pt>
                <c:pt idx="9451">
                  <c:v>7.8655971791360404</c:v>
                </c:pt>
                <c:pt idx="9452">
                  <c:v>7.86381294960806</c:v>
                </c:pt>
                <c:pt idx="9453">
                  <c:v>7.8632871229300596</c:v>
                </c:pt>
                <c:pt idx="9454">
                  <c:v>7.8627053200439097</c:v>
                </c:pt>
                <c:pt idx="9455">
                  <c:v>7.8618327572542004</c:v>
                </c:pt>
                <c:pt idx="9456">
                  <c:v>7.8614301755409102</c:v>
                </c:pt>
                <c:pt idx="9457">
                  <c:v>7.8607649389119603</c:v>
                </c:pt>
                <c:pt idx="9458">
                  <c:v>7.8604184524461704</c:v>
                </c:pt>
                <c:pt idx="9459">
                  <c:v>7.8604184524461704</c:v>
                </c:pt>
                <c:pt idx="9460">
                  <c:v>7.8610277243706799</c:v>
                </c:pt>
                <c:pt idx="9461">
                  <c:v>7.8610835681767801</c:v>
                </c:pt>
                <c:pt idx="9462">
                  <c:v>7.8608207656745499</c:v>
                </c:pt>
                <c:pt idx="9463">
                  <c:v>7.8608207656745499</c:v>
                </c:pt>
                <c:pt idx="9464">
                  <c:v>7.8602393679945299</c:v>
                </c:pt>
                <c:pt idx="9465">
                  <c:v>7.8598092990378401</c:v>
                </c:pt>
                <c:pt idx="9466">
                  <c:v>7.8630460514219997</c:v>
                </c:pt>
                <c:pt idx="9467">
                  <c:v>7.8612905098293897</c:v>
                </c:pt>
                <c:pt idx="9468">
                  <c:v>7.8613463706790103</c:v>
                </c:pt>
                <c:pt idx="9469">
                  <c:v>7.8608207656745499</c:v>
                </c:pt>
                <c:pt idx="9470">
                  <c:v>7.8605579631723197</c:v>
                </c:pt>
                <c:pt idx="9471">
                  <c:v>7.8602393679945299</c:v>
                </c:pt>
                <c:pt idx="9472">
                  <c:v>7.8596301727534197</c:v>
                </c:pt>
                <c:pt idx="9473">
                  <c:v>7.8596301727534197</c:v>
                </c:pt>
                <c:pt idx="9474">
                  <c:v>7.8599765825358201</c:v>
                </c:pt>
                <c:pt idx="9475">
                  <c:v>7.8602951606700904</c:v>
                </c:pt>
                <c:pt idx="9476">
                  <c:v>7.8600323581678602</c:v>
                </c:pt>
                <c:pt idx="9477">
                  <c:v>7.8597137970771103</c:v>
                </c:pt>
                <c:pt idx="9478">
                  <c:v>7.8593674128558302</c:v>
                </c:pt>
                <c:pt idx="9479">
                  <c:v>7.85902109601356</c:v>
                </c:pt>
                <c:pt idx="9480">
                  <c:v>7.85902109601356</c:v>
                </c:pt>
                <c:pt idx="9481">
                  <c:v>7.8622577717292499</c:v>
                </c:pt>
                <c:pt idx="9482">
                  <c:v>7.8605021534532504</c:v>
                </c:pt>
                <c:pt idx="9483">
                  <c:v>7.8602951606700904</c:v>
                </c:pt>
                <c:pt idx="9484">
                  <c:v>7.8600323581678602</c:v>
                </c:pt>
                <c:pt idx="9485">
                  <c:v>7.8597137970771103</c:v>
                </c:pt>
                <c:pt idx="9486">
                  <c:v>7.8591046529582496</c:v>
                </c:pt>
                <c:pt idx="9487">
                  <c:v>7.85902109601356</c:v>
                </c:pt>
                <c:pt idx="9488">
                  <c:v>7.8591046529582496</c:v>
                </c:pt>
                <c:pt idx="9489">
                  <c:v>7.8595067531633998</c:v>
                </c:pt>
                <c:pt idx="9490">
                  <c:v>7.8598532071110103</c:v>
                </c:pt>
                <c:pt idx="9491">
                  <c:v>7.8595903790393598</c:v>
                </c:pt>
                <c:pt idx="9492">
                  <c:v>7.8592439506611704</c:v>
                </c:pt>
                <c:pt idx="9493">
                  <c:v>7.8586626552422496</c:v>
                </c:pt>
                <c:pt idx="9494">
                  <c:v>7.8582328929892897</c:v>
                </c:pt>
                <c:pt idx="9495">
                  <c:v>7.8579701586478601</c:v>
                </c:pt>
                <c:pt idx="9496">
                  <c:v>7.8611229707449697</c:v>
                </c:pt>
                <c:pt idx="9497">
                  <c:v>7.8594510116183898</c:v>
                </c:pt>
                <c:pt idx="9498">
                  <c:v>7.8595067531633998</c:v>
                </c:pt>
                <c:pt idx="9499">
                  <c:v>7.8592439506611704</c:v>
                </c:pt>
                <c:pt idx="9500">
                  <c:v>7.8583163732654997</c:v>
                </c:pt>
                <c:pt idx="9501">
                  <c:v>7.8579701586478601</c:v>
                </c:pt>
                <c:pt idx="9502">
                  <c:v>7.8579701586478601</c:v>
                </c:pt>
                <c:pt idx="9503">
                  <c:v>7.8583163732654997</c:v>
                </c:pt>
                <c:pt idx="9504">
                  <c:v>7.85871834565671</c:v>
                </c:pt>
                <c:pt idx="9505">
                  <c:v>7.85871834565671</c:v>
                </c:pt>
                <c:pt idx="9506">
                  <c:v>7.8581927406522496</c:v>
                </c:pt>
                <c:pt idx="9507">
                  <c:v>7.8578742988661103</c:v>
                </c:pt>
                <c:pt idx="9508">
                  <c:v>7.8575280935727498</c:v>
                </c:pt>
                <c:pt idx="9509">
                  <c:v>7.8571819556235898</c:v>
                </c:pt>
                <c:pt idx="9510">
                  <c:v>7.8572653336751701</c:v>
                </c:pt>
                <c:pt idx="9511">
                  <c:v>7.8607649389119603</c:v>
                </c:pt>
                <c:pt idx="9512">
                  <c:v>7.8589811481589402</c:v>
                </c:pt>
                <c:pt idx="9513">
                  <c:v>7.8584555431544798</c:v>
                </c:pt>
                <c:pt idx="9514">
                  <c:v>7.8578742988661103</c:v>
                </c:pt>
                <c:pt idx="9515">
                  <c:v>7.8572653336751701</c:v>
                </c:pt>
                <c:pt idx="9516">
                  <c:v>7.8569192212821601</c:v>
                </c:pt>
                <c:pt idx="9517">
                  <c:v>7.8572653336751701</c:v>
                </c:pt>
                <c:pt idx="9518">
                  <c:v>7.8576115134073996</c:v>
                </c:pt>
                <c:pt idx="9519">
                  <c:v>7.8576671356477803</c:v>
                </c:pt>
                <c:pt idx="9520">
                  <c:v>7.8576671356477803</c:v>
                </c:pt>
                <c:pt idx="9521">
                  <c:v>7.8571415306433297</c:v>
                </c:pt>
                <c:pt idx="9522">
                  <c:v>7.8568231570312603</c:v>
                </c:pt>
                <c:pt idx="9523">
                  <c:v>7.8564770539824202</c:v>
                </c:pt>
                <c:pt idx="9524">
                  <c:v>7.8564770539824202</c:v>
                </c:pt>
                <c:pt idx="9525">
                  <c:v>7.8568231570312603</c:v>
                </c:pt>
                <c:pt idx="9526">
                  <c:v>7.85976955566563</c:v>
                </c:pt>
                <c:pt idx="9527">
                  <c:v>7.8576671356477803</c:v>
                </c:pt>
                <c:pt idx="9528">
                  <c:v>7.8570859424899702</c:v>
                </c:pt>
                <c:pt idx="9529">
                  <c:v>7.8561310182578801</c:v>
                </c:pt>
                <c:pt idx="9530">
                  <c:v>7.8558127927319701</c:v>
                </c:pt>
                <c:pt idx="9531">
                  <c:v>7.8554668776869301</c:v>
                </c:pt>
                <c:pt idx="9532">
                  <c:v>7.8557295694458098</c:v>
                </c:pt>
                <c:pt idx="9533">
                  <c:v>7.8561310182578801</c:v>
                </c:pt>
                <c:pt idx="9534">
                  <c:v>7.8565603715725398</c:v>
                </c:pt>
                <c:pt idx="9535">
                  <c:v>7.8568787281410897</c:v>
                </c:pt>
                <c:pt idx="9536">
                  <c:v>7.8566159256388604</c:v>
                </c:pt>
                <c:pt idx="9537">
                  <c:v>7.8560348006551202</c:v>
                </c:pt>
                <c:pt idx="9538">
                  <c:v>7.8557720151963997</c:v>
                </c:pt>
                <c:pt idx="9539">
                  <c:v>7.8553428152336098</c:v>
                </c:pt>
                <c:pt idx="9540">
                  <c:v>7.8550800808921801</c:v>
                </c:pt>
                <c:pt idx="9541">
                  <c:v>7.8585791331630803</c:v>
                </c:pt>
                <c:pt idx="9542">
                  <c:v>7.8568787281410897</c:v>
                </c:pt>
                <c:pt idx="9543">
                  <c:v>7.8566159256388604</c:v>
                </c:pt>
                <c:pt idx="9544">
                  <c:v>7.8560903206343999</c:v>
                </c:pt>
                <c:pt idx="9545">
                  <c:v>7.8557720151963997</c:v>
                </c:pt>
                <c:pt idx="9546">
                  <c:v>7.8550800808921801</c:v>
                </c:pt>
                <c:pt idx="9547">
                  <c:v>7.8551632544945003</c:v>
                </c:pt>
                <c:pt idx="9548">
                  <c:v>7.8555092297376898</c:v>
                </c:pt>
                <c:pt idx="9549">
                  <c:v>7.8555647156299404</c:v>
                </c:pt>
                <c:pt idx="9550">
                  <c:v>7.8555647156299404</c:v>
                </c:pt>
                <c:pt idx="9551">
                  <c:v>7.8553019131277102</c:v>
                </c:pt>
                <c:pt idx="9552">
                  <c:v>7.8549836588202604</c:v>
                </c:pt>
                <c:pt idx="9553">
                  <c:v>7.8542918778679001</c:v>
                </c:pt>
                <c:pt idx="9554">
                  <c:v>7.8539737715847302</c:v>
                </c:pt>
                <c:pt idx="9555">
                  <c:v>7.8532823664003999</c:v>
                </c:pt>
                <c:pt idx="9556">
                  <c:v>7.8558535491221599</c:v>
                </c:pt>
                <c:pt idx="9557">
                  <c:v>7.8540703650483099</c:v>
                </c:pt>
                <c:pt idx="9558">
                  <c:v>7.8544161106514299</c:v>
                </c:pt>
                <c:pt idx="9559">
                  <c:v>7.8549004945969099</c:v>
                </c:pt>
                <c:pt idx="9560">
                  <c:v>7.8553019131277102</c:v>
                </c:pt>
                <c:pt idx="9561">
                  <c:v>7.8551223018213001</c:v>
                </c:pt>
                <c:pt idx="9562">
                  <c:v>7.8547763081232498</c:v>
                </c:pt>
                <c:pt idx="9563">
                  <c:v>7.8545135056210196</c:v>
                </c:pt>
                <c:pt idx="9564">
                  <c:v>7.85411221490416</c:v>
                </c:pt>
                <c:pt idx="9565">
                  <c:v>7.8538494550065803</c:v>
                </c:pt>
                <c:pt idx="9566">
                  <c:v>7.8538494550065803</c:v>
                </c:pt>
                <c:pt idx="9567">
                  <c:v>7.8541953024441202</c:v>
                </c:pt>
                <c:pt idx="9568">
                  <c:v>7.8542507031187903</c:v>
                </c:pt>
                <c:pt idx="9569">
                  <c:v>7.8542507031187903</c:v>
                </c:pt>
                <c:pt idx="9570">
                  <c:v>7.8539325169854104</c:v>
                </c:pt>
                <c:pt idx="9571">
                  <c:v>7.8561310182578801</c:v>
                </c:pt>
                <c:pt idx="9572">
                  <c:v>7.8540291435264802</c:v>
                </c:pt>
                <c:pt idx="9573">
                  <c:v>7.85411221490416</c:v>
                </c:pt>
                <c:pt idx="9574">
                  <c:v>7.8545135056210196</c:v>
                </c:pt>
                <c:pt idx="9575">
                  <c:v>7.8545966456779999</c:v>
                </c:pt>
                <c:pt idx="9576">
                  <c:v>7.8542507031187903</c:v>
                </c:pt>
                <c:pt idx="9577">
                  <c:v>7.85398790061656</c:v>
                </c:pt>
                <c:pt idx="9578">
                  <c:v>7.8535866951089996</c:v>
                </c:pt>
                <c:pt idx="9579">
                  <c:v>7.8532409405022001</c:v>
                </c:pt>
                <c:pt idx="9580">
                  <c:v>7.85292290235774</c:v>
                </c:pt>
                <c:pt idx="9581">
                  <c:v>7.8532409405022001</c:v>
                </c:pt>
                <c:pt idx="9582">
                  <c:v>7.8536697315266899</c:v>
                </c:pt>
                <c:pt idx="9583">
                  <c:v>7.8537250981143298</c:v>
                </c:pt>
                <c:pt idx="9584">
                  <c:v>7.8536697315266899</c:v>
                </c:pt>
                <c:pt idx="9585">
                  <c:v>7.8530611753138304</c:v>
                </c:pt>
                <c:pt idx="9586">
                  <c:v>7.8556055495750297</c:v>
                </c:pt>
                <c:pt idx="9587">
                  <c:v>7.8535036748436298</c:v>
                </c:pt>
                <c:pt idx="9588">
                  <c:v>7.8535866951089996</c:v>
                </c:pt>
                <c:pt idx="9589">
                  <c:v>7.8539325169854104</c:v>
                </c:pt>
                <c:pt idx="9590">
                  <c:v>7.8539325169854104</c:v>
                </c:pt>
                <c:pt idx="9591">
                  <c:v>7.8536697315266899</c:v>
                </c:pt>
                <c:pt idx="9592">
                  <c:v>7.8530611753138304</c:v>
                </c:pt>
                <c:pt idx="9593">
                  <c:v>7.8533239352114101</c:v>
                </c:pt>
                <c:pt idx="9594">
                  <c:v>7.8534069460679801</c:v>
                </c:pt>
                <c:pt idx="9595">
                  <c:v>7.8540709895346996</c:v>
                </c:pt>
                <c:pt idx="9596">
                  <c:v>7.85473524839714</c:v>
                </c:pt>
                <c:pt idx="9597">
                  <c:v>7.8554829841458096</c:v>
                </c:pt>
                <c:pt idx="9598">
                  <c:v>7.8562311081647502</c:v>
                </c:pt>
                <c:pt idx="9599">
                  <c:v>7.8569796207564702</c:v>
                </c:pt>
                <c:pt idx="9600">
                  <c:v>7.8577285222237796</c:v>
                </c:pt>
                <c:pt idx="9601">
                  <c:v>7.8614570853252204</c:v>
                </c:pt>
                <c:pt idx="9602">
                  <c:v>7.8601570569357504</c:v>
                </c:pt>
                <c:pt idx="9603">
                  <c:v>7.8606440985769597</c:v>
                </c:pt>
                <c:pt idx="9604">
                  <c:v>7.8612153872541901</c:v>
                </c:pt>
                <c:pt idx="9605">
                  <c:v>7.8622861998914004</c:v>
                </c:pt>
                <c:pt idx="9606">
                  <c:v>7.8628584665806303</c:v>
                </c:pt>
                <c:pt idx="9607">
                  <c:v>7.8636105802637601</c:v>
                </c:pt>
                <c:pt idx="9608">
                  <c:v>7.8641555423890201</c:v>
                </c:pt>
                <c:pt idx="9609">
                  <c:v>7.8652568493630097</c:v>
                </c:pt>
                <c:pt idx="9610">
                  <c:v>7.86580272059651</c:v>
                </c:pt>
                <c:pt idx="9611">
                  <c:v>7.8666412760110003</c:v>
                </c:pt>
                <c:pt idx="9612">
                  <c:v>7.8671031727381902</c:v>
                </c:pt>
                <c:pt idx="9613">
                  <c:v>7.8679426867730999</c:v>
                </c:pt>
                <c:pt idx="9614">
                  <c:v>7.8684901284727902</c:v>
                </c:pt>
                <c:pt idx="9615">
                  <c:v>7.8692456261090102</c:v>
                </c:pt>
                <c:pt idx="9616">
                  <c:v>7.8726462675209401</c:v>
                </c:pt>
                <c:pt idx="9617">
                  <c:v>7.8713437805173996</c:v>
                </c:pt>
                <c:pt idx="9618">
                  <c:v>7.8713067739043803</c:v>
                </c:pt>
                <c:pt idx="9619">
                  <c:v>7.8717137295407698</c:v>
                </c:pt>
                <c:pt idx="9620">
                  <c:v>7.8717991470083897</c:v>
                </c:pt>
                <c:pt idx="9621">
                  <c:v>7.8715913844661802</c:v>
                </c:pt>
                <c:pt idx="9622">
                  <c:v>7.8717622400695104</c:v>
                </c:pt>
                <c:pt idx="9623">
                  <c:v>7.8718192068237496</c:v>
                </c:pt>
                <c:pt idx="9624">
                  <c:v>7.8718192068237496</c:v>
                </c:pt>
                <c:pt idx="9625">
                  <c:v>7.8715544208091996</c:v>
                </c:pt>
                <c:pt idx="9626">
                  <c:v>7.8714974713567196</c:v>
                </c:pt>
                <c:pt idx="9627">
                  <c:v>7.8712327026439199</c:v>
                </c:pt>
                <c:pt idx="9628">
                  <c:v>7.87114731836677</c:v>
                </c:pt>
                <c:pt idx="9629">
                  <c:v>7.8708825756023604</c:v>
                </c:pt>
                <c:pt idx="9630">
                  <c:v>7.8712327026439199</c:v>
                </c:pt>
                <c:pt idx="9631">
                  <c:v>7.8744099271974797</c:v>
                </c:pt>
                <c:pt idx="9632">
                  <c:v>7.8722917774951098</c:v>
                </c:pt>
                <c:pt idx="9633">
                  <c:v>7.8723487788528503</c:v>
                </c:pt>
                <c:pt idx="9634">
                  <c:v>7.8723487788528503</c:v>
                </c:pt>
                <c:pt idx="9635">
                  <c:v>7.8723487788528503</c:v>
                </c:pt>
                <c:pt idx="9636">
                  <c:v>7.8726135648673896</c:v>
                </c:pt>
                <c:pt idx="9637">
                  <c:v>7.8726135648673896</c:v>
                </c:pt>
                <c:pt idx="9638">
                  <c:v>7.8726135648673896</c:v>
                </c:pt>
                <c:pt idx="9639">
                  <c:v>7.8729639188018403</c:v>
                </c:pt>
                <c:pt idx="9640">
                  <c:v>7.8732287307732598</c:v>
                </c:pt>
                <c:pt idx="9641">
                  <c:v>7.8731431368964904</c:v>
                </c:pt>
                <c:pt idx="9642">
                  <c:v>7.8734935427446704</c:v>
                </c:pt>
                <c:pt idx="9643">
                  <c:v>7.8734935427446704</c:v>
                </c:pt>
                <c:pt idx="9644">
                  <c:v>7.8737583547160899</c:v>
                </c:pt>
                <c:pt idx="9645">
                  <c:v>7.8740802905178802</c:v>
                </c:pt>
                <c:pt idx="9646">
                  <c:v>7.8776091084395796</c:v>
                </c:pt>
                <c:pt idx="9647">
                  <c:v>7.8754902664861799</c:v>
                </c:pt>
                <c:pt idx="9648">
                  <c:v>7.8748747783543598</c:v>
                </c:pt>
                <c:pt idx="9649">
                  <c:v>7.8748176026017598</c:v>
                </c:pt>
                <c:pt idx="9650">
                  <c:v>7.8750824145731801</c:v>
                </c:pt>
                <c:pt idx="9651">
                  <c:v>7.8754044369120004</c:v>
                </c:pt>
                <c:pt idx="9652">
                  <c:v>7.8756692661908296</c:v>
                </c:pt>
                <c:pt idx="9653">
                  <c:v>7.8756120385160102</c:v>
                </c:pt>
                <c:pt idx="9654">
                  <c:v>7.8756120385160102</c:v>
                </c:pt>
                <c:pt idx="9655">
                  <c:v>7.8758768504874297</c:v>
                </c:pt>
                <c:pt idx="9656">
                  <c:v>7.8761416624588403</c:v>
                </c:pt>
                <c:pt idx="9657">
                  <c:v>7.8764637540273004</c:v>
                </c:pt>
                <c:pt idx="9658">
                  <c:v>7.8764064744302598</c:v>
                </c:pt>
                <c:pt idx="9659">
                  <c:v>7.8766712864016801</c:v>
                </c:pt>
                <c:pt idx="9660">
                  <c:v>7.8766712864016801</c:v>
                </c:pt>
                <c:pt idx="9661">
                  <c:v>7.8797627872601996</c:v>
                </c:pt>
                <c:pt idx="9662">
                  <c:v>7.8779092851583599</c:v>
                </c:pt>
                <c:pt idx="9663">
                  <c:v>7.8776444991438099</c:v>
                </c:pt>
                <c:pt idx="9664">
                  <c:v>7.8779092851583599</c:v>
                </c:pt>
                <c:pt idx="9665">
                  <c:v>7.8779092851583599</c:v>
                </c:pt>
                <c:pt idx="9666">
                  <c:v>7.8781740711729098</c:v>
                </c:pt>
                <c:pt idx="9667">
                  <c:v>7.8784388571874597</c:v>
                </c:pt>
                <c:pt idx="9668">
                  <c:v>7.8787036432020097</c:v>
                </c:pt>
                <c:pt idx="9669">
                  <c:v>7.8789684292165596</c:v>
                </c:pt>
                <c:pt idx="9670">
                  <c:v>7.8789684292165596</c:v>
                </c:pt>
                <c:pt idx="9671">
                  <c:v>7.8792332152311104</c:v>
                </c:pt>
                <c:pt idx="9672">
                  <c:v>7.8794980012456497</c:v>
                </c:pt>
                <c:pt idx="9673">
                  <c:v>7.8794405327406096</c:v>
                </c:pt>
                <c:pt idx="9674">
                  <c:v>7.8797627872601996</c:v>
                </c:pt>
                <c:pt idx="9675">
                  <c:v>7.8800275732747496</c:v>
                </c:pt>
                <c:pt idx="9676">
                  <c:v>7.88346979146388</c:v>
                </c:pt>
                <c:pt idx="9677">
                  <c:v>7.8817027138586004</c:v>
                </c:pt>
                <c:pt idx="9678">
                  <c:v>7.8816162893620403</c:v>
                </c:pt>
                <c:pt idx="9679">
                  <c:v>7.8816162893620403</c:v>
                </c:pt>
                <c:pt idx="9680">
                  <c:v>7.8816162893620403</c:v>
                </c:pt>
                <c:pt idx="9681">
                  <c:v>7.8818810753765902</c:v>
                </c:pt>
                <c:pt idx="9682">
                  <c:v>7.8821458613911402</c:v>
                </c:pt>
                <c:pt idx="9683">
                  <c:v>7.8821458613911402</c:v>
                </c:pt>
                <c:pt idx="9684">
                  <c:v>7.88267543342024</c:v>
                </c:pt>
                <c:pt idx="9685">
                  <c:v>7.8830267737156801</c:v>
                </c:pt>
                <c:pt idx="9686">
                  <c:v>7.8833493152766998</c:v>
                </c:pt>
                <c:pt idx="9687">
                  <c:v>7.8836141445555201</c:v>
                </c:pt>
                <c:pt idx="9688">
                  <c:v>7.8838789738343502</c:v>
                </c:pt>
                <c:pt idx="9689">
                  <c:v>7.8841438031131696</c:v>
                </c:pt>
                <c:pt idx="9690">
                  <c:v>7.8844953447881396</c:v>
                </c:pt>
                <c:pt idx="9691">
                  <c:v>7.8879384629624099</c:v>
                </c:pt>
                <c:pt idx="9692">
                  <c:v>7.8854679495072899</c:v>
                </c:pt>
                <c:pt idx="9693">
                  <c:v>7.8854679495072899</c:v>
                </c:pt>
                <c:pt idx="9694">
                  <c:v>7.8854100814584296</c:v>
                </c:pt>
                <c:pt idx="9695">
                  <c:v>7.8854100814584296</c:v>
                </c:pt>
                <c:pt idx="9696">
                  <c:v>7.88567489342985</c:v>
                </c:pt>
                <c:pt idx="9697">
                  <c:v>7.8859397054012703</c:v>
                </c:pt>
                <c:pt idx="9698">
                  <c:v>7.8862045173726898</c:v>
                </c:pt>
                <c:pt idx="9699">
                  <c:v>7.8864693293441004</c:v>
                </c:pt>
                <c:pt idx="9700">
                  <c:v>7.8864693293441004</c:v>
                </c:pt>
                <c:pt idx="9701">
                  <c:v>7.8869989532869402</c:v>
                </c:pt>
                <c:pt idx="9702">
                  <c:v>7.8869989532869402</c:v>
                </c:pt>
                <c:pt idx="9703">
                  <c:v>7.8871767956675596</c:v>
                </c:pt>
                <c:pt idx="9704">
                  <c:v>7.8874415816821104</c:v>
                </c:pt>
                <c:pt idx="9705">
                  <c:v>7.8874415816821104</c:v>
                </c:pt>
                <c:pt idx="9706">
                  <c:v>7.8905608186780496</c:v>
                </c:pt>
                <c:pt idx="9707">
                  <c:v>7.8886203408176501</c:v>
                </c:pt>
                <c:pt idx="9708">
                  <c:v>7.8887074376884803</c:v>
                </c:pt>
                <c:pt idx="9709">
                  <c:v>7.8889722064012799</c:v>
                </c:pt>
                <c:pt idx="9710">
                  <c:v>7.8895598697985001</c:v>
                </c:pt>
                <c:pt idx="9711">
                  <c:v>7.8902348765261099</c:v>
                </c:pt>
                <c:pt idx="9712">
                  <c:v>7.8904997058049302</c:v>
                </c:pt>
                <c:pt idx="9713">
                  <c:v>7.8902348765261099</c:v>
                </c:pt>
                <c:pt idx="9714">
                  <c:v>7.8900894418275902</c:v>
                </c:pt>
                <c:pt idx="9715">
                  <c:v>7.89003128125246</c:v>
                </c:pt>
                <c:pt idx="9716">
                  <c:v>7.8898568451223401</c:v>
                </c:pt>
                <c:pt idx="9717">
                  <c:v>7.8901215619434497</c:v>
                </c:pt>
                <c:pt idx="9718">
                  <c:v>7.8907382829329098</c:v>
                </c:pt>
                <c:pt idx="9719">
                  <c:v>7.8913551248164397</c:v>
                </c:pt>
                <c:pt idx="9720">
                  <c:v>7.8920303807438597</c:v>
                </c:pt>
                <c:pt idx="9721">
                  <c:v>7.8955314621025696</c:v>
                </c:pt>
                <c:pt idx="9722">
                  <c:v>7.8936776571508096</c:v>
                </c:pt>
                <c:pt idx="9723">
                  <c:v>7.8934128278719902</c:v>
                </c:pt>
                <c:pt idx="9724">
                  <c:v>7.8936192525723596</c:v>
                </c:pt>
                <c:pt idx="9725">
                  <c:v>7.8936192525723596</c:v>
                </c:pt>
                <c:pt idx="9726">
                  <c:v>7.8936192525723596</c:v>
                </c:pt>
                <c:pt idx="9727">
                  <c:v>7.8941488765151897</c:v>
                </c:pt>
                <c:pt idx="9728">
                  <c:v>7.8944136884866101</c:v>
                </c:pt>
                <c:pt idx="9729">
                  <c:v>7.8946785004580304</c:v>
                </c:pt>
                <c:pt idx="9730">
                  <c:v>7.8949433124294401</c:v>
                </c:pt>
                <c:pt idx="9731">
                  <c:v>7.8952081244008596</c:v>
                </c:pt>
                <c:pt idx="9732">
                  <c:v>7.8955314621025696</c:v>
                </c:pt>
                <c:pt idx="9733">
                  <c:v>7.8957962913813997</c:v>
                </c:pt>
                <c:pt idx="9734">
                  <c:v>7.8964138307760203</c:v>
                </c:pt>
                <c:pt idx="9735">
                  <c:v>7.8965907792178696</c:v>
                </c:pt>
                <c:pt idx="9736">
                  <c:v>7.8994451159435304</c:v>
                </c:pt>
                <c:pt idx="9737">
                  <c:v>7.89759143214361</c:v>
                </c:pt>
                <c:pt idx="9738">
                  <c:v>7.8975034502349502</c:v>
                </c:pt>
                <c:pt idx="9739">
                  <c:v>7.89759143214361</c:v>
                </c:pt>
                <c:pt idx="9740">
                  <c:v>7.8981210560864499</c:v>
                </c:pt>
                <c:pt idx="9741">
                  <c:v>7.8981210560864499</c:v>
                </c:pt>
                <c:pt idx="9742">
                  <c:v>7.8983858680578596</c:v>
                </c:pt>
                <c:pt idx="9743">
                  <c:v>7.8986506800292799</c:v>
                </c:pt>
                <c:pt idx="9744">
                  <c:v>7.8989154920007003</c:v>
                </c:pt>
                <c:pt idx="9745">
                  <c:v>7.89918030397211</c:v>
                </c:pt>
                <c:pt idx="9746">
                  <c:v>7.89918030397211</c:v>
                </c:pt>
                <c:pt idx="9747">
                  <c:v>7.8997099279149499</c:v>
                </c:pt>
                <c:pt idx="9748">
                  <c:v>7.9002395518577799</c:v>
                </c:pt>
                <c:pt idx="9749">
                  <c:v>7.9005632184002197</c:v>
                </c:pt>
                <c:pt idx="9750">
                  <c:v>7.9005043638292003</c:v>
                </c:pt>
                <c:pt idx="9751">
                  <c:v>7.9036821074862003</c:v>
                </c:pt>
                <c:pt idx="9752">
                  <c:v>7.9017400264677304</c:v>
                </c:pt>
                <c:pt idx="9753">
                  <c:v>7.9017400264677304</c:v>
                </c:pt>
                <c:pt idx="9754">
                  <c:v>7.9017400264677304</c:v>
                </c:pt>
                <c:pt idx="9755">
                  <c:v>7.9020048124822804</c:v>
                </c:pt>
                <c:pt idx="9756">
                  <c:v>7.9020048124822804</c:v>
                </c:pt>
                <c:pt idx="9757">
                  <c:v>7.9022695984968303</c:v>
                </c:pt>
                <c:pt idx="9758">
                  <c:v>7.9025343845113696</c:v>
                </c:pt>
                <c:pt idx="9759">
                  <c:v>7.9027991705259204</c:v>
                </c:pt>
                <c:pt idx="9760">
                  <c:v>7.9027991705259204</c:v>
                </c:pt>
                <c:pt idx="9761">
                  <c:v>7.9033287425550203</c:v>
                </c:pt>
                <c:pt idx="9762">
                  <c:v>7.9035935285695702</c:v>
                </c:pt>
                <c:pt idx="9763">
                  <c:v>7.9037992543178701</c:v>
                </c:pt>
                <c:pt idx="9764">
                  <c:v>7.9037992543178701</c:v>
                </c:pt>
                <c:pt idx="9765">
                  <c:v>7.90371067838886</c:v>
                </c:pt>
                <c:pt idx="9766">
                  <c:v>7.9072412475842304</c:v>
                </c:pt>
                <c:pt idx="9767">
                  <c:v>7.9056526353074501</c:v>
                </c:pt>
                <c:pt idx="9768">
                  <c:v>7.9057118166859599</c:v>
                </c:pt>
                <c:pt idx="9769">
                  <c:v>7.9060654152289498</c:v>
                </c:pt>
                <c:pt idx="9770">
                  <c:v>7.9063302272003702</c:v>
                </c:pt>
                <c:pt idx="9771">
                  <c:v>7.9068598511432002</c:v>
                </c:pt>
                <c:pt idx="9772">
                  <c:v>7.9068598511432002</c:v>
                </c:pt>
                <c:pt idx="9773">
                  <c:v>7.9073894750860401</c:v>
                </c:pt>
                <c:pt idx="9774">
                  <c:v>7.9073005327732497</c:v>
                </c:pt>
                <c:pt idx="9775">
                  <c:v>7.9075653187877997</c:v>
                </c:pt>
                <c:pt idx="9776">
                  <c:v>7.9078301048023496</c:v>
                </c:pt>
                <c:pt idx="9777">
                  <c:v>7.9078301048023496</c:v>
                </c:pt>
                <c:pt idx="9778">
                  <c:v>7.9083596768314397</c:v>
                </c:pt>
                <c:pt idx="9779">
                  <c:v>7.9083596768314397</c:v>
                </c:pt>
                <c:pt idx="9780">
                  <c:v>7.9088892488605396</c:v>
                </c:pt>
                <c:pt idx="9781">
                  <c:v>7.9120666810351201</c:v>
                </c:pt>
                <c:pt idx="9782">
                  <c:v>7.9103024067716197</c:v>
                </c:pt>
                <c:pt idx="9783">
                  <c:v>7.91056721874304</c:v>
                </c:pt>
                <c:pt idx="9784">
                  <c:v>7.9108320307144604</c:v>
                </c:pt>
                <c:pt idx="9785">
                  <c:v>7.9108320307144604</c:v>
                </c:pt>
                <c:pt idx="9786">
                  <c:v>7.9108320307144604</c:v>
                </c:pt>
                <c:pt idx="9787">
                  <c:v>7.9110968426858799</c:v>
                </c:pt>
                <c:pt idx="9788">
                  <c:v>7.9113616546572896</c:v>
                </c:pt>
                <c:pt idx="9789">
                  <c:v>7.9118018950205702</c:v>
                </c:pt>
                <c:pt idx="9790">
                  <c:v>7.9118018950205702</c:v>
                </c:pt>
                <c:pt idx="9791">
                  <c:v>7.9118018950205702</c:v>
                </c:pt>
                <c:pt idx="9792">
                  <c:v>7.9120070844145598</c:v>
                </c:pt>
                <c:pt idx="9793">
                  <c:v>7.9123314670496701</c:v>
                </c:pt>
                <c:pt idx="9794">
                  <c:v>7.9128610390787699</c:v>
                </c:pt>
                <c:pt idx="9795">
                  <c:v>7.9128610390787699</c:v>
                </c:pt>
                <c:pt idx="9796">
                  <c:v>7.9165680432824503</c:v>
                </c:pt>
                <c:pt idx="9797">
                  <c:v>7.9147145411806097</c:v>
                </c:pt>
                <c:pt idx="9798">
                  <c:v>7.9144497551660598</c:v>
                </c:pt>
                <c:pt idx="9799">
                  <c:v>7.9147145411806097</c:v>
                </c:pt>
                <c:pt idx="9800">
                  <c:v>7.9153338342285497</c:v>
                </c:pt>
                <c:pt idx="9801">
                  <c:v>7.9150690222571303</c:v>
                </c:pt>
                <c:pt idx="9802">
                  <c:v>7.9155986461999603</c:v>
                </c:pt>
                <c:pt idx="9803">
                  <c:v>7.9155986461999603</c:v>
                </c:pt>
                <c:pt idx="9804">
                  <c:v>7.9161282701428002</c:v>
                </c:pt>
                <c:pt idx="9805">
                  <c:v>7.9164529751296104</c:v>
                </c:pt>
                <c:pt idx="9806">
                  <c:v>7.9163930821142099</c:v>
                </c:pt>
                <c:pt idx="9807">
                  <c:v>7.9163930821142099</c:v>
                </c:pt>
                <c:pt idx="9808">
                  <c:v>7.9169227060570497</c:v>
                </c:pt>
                <c:pt idx="9809">
                  <c:v>7.9170976153115404</c:v>
                </c:pt>
                <c:pt idx="9810">
                  <c:v>7.9170976153115404</c:v>
                </c:pt>
                <c:pt idx="9811">
                  <c:v>7.92053983350067</c:v>
                </c:pt>
                <c:pt idx="9812">
                  <c:v>7.9186863313988303</c:v>
                </c:pt>
                <c:pt idx="9813">
                  <c:v>7.9187763898569701</c:v>
                </c:pt>
                <c:pt idx="9814">
                  <c:v>7.9187763898569701</c:v>
                </c:pt>
                <c:pt idx="9815">
                  <c:v>7.9190412018283798</c:v>
                </c:pt>
                <c:pt idx="9816">
                  <c:v>7.9193060137998001</c:v>
                </c:pt>
                <c:pt idx="9817">
                  <c:v>7.9193060137998001</c:v>
                </c:pt>
                <c:pt idx="9818">
                  <c:v>7.9195708257712196</c:v>
                </c:pt>
                <c:pt idx="9819">
                  <c:v>7.9201004497140497</c:v>
                </c:pt>
                <c:pt idx="9820">
                  <c:v>7.9201004497140497</c:v>
                </c:pt>
                <c:pt idx="9821">
                  <c:v>7.9203652616854701</c:v>
                </c:pt>
                <c:pt idx="9822">
                  <c:v>7.9206300736568798</c:v>
                </c:pt>
                <c:pt idx="9823">
                  <c:v>7.9208948856283001</c:v>
                </c:pt>
                <c:pt idx="9824">
                  <c:v>7.9208948856283001</c:v>
                </c:pt>
                <c:pt idx="9825">
                  <c:v>7.9211596975997196</c:v>
                </c:pt>
                <c:pt idx="9826">
                  <c:v>7.9240726292853001</c:v>
                </c:pt>
                <c:pt idx="9827">
                  <c:v>7.9224837574568001</c:v>
                </c:pt>
                <c:pt idx="9828">
                  <c:v>7.9224837574568001</c:v>
                </c:pt>
                <c:pt idx="9829">
                  <c:v>7.9222189454853904</c:v>
                </c:pt>
                <c:pt idx="9830">
                  <c:v>7.9227485694282196</c:v>
                </c:pt>
                <c:pt idx="9831">
                  <c:v>7.9227485694282196</c:v>
                </c:pt>
                <c:pt idx="9832">
                  <c:v>7.92301338139964</c:v>
                </c:pt>
                <c:pt idx="9833">
                  <c:v>7.9234524796607104</c:v>
                </c:pt>
                <c:pt idx="9834">
                  <c:v>7.9231876936461596</c:v>
                </c:pt>
                <c:pt idx="9835">
                  <c:v>7.9231876936461596</c:v>
                </c:pt>
                <c:pt idx="9836">
                  <c:v>7.9234524796607104</c:v>
                </c:pt>
                <c:pt idx="9837">
                  <c:v>7.9237172656752604</c:v>
                </c:pt>
                <c:pt idx="9838">
                  <c:v>7.9242468377043496</c:v>
                </c:pt>
                <c:pt idx="9839">
                  <c:v>7.9242468377043496</c:v>
                </c:pt>
                <c:pt idx="9840">
                  <c:v>7.9245116237189004</c:v>
                </c:pt>
                <c:pt idx="9841">
                  <c:v>7.9274242698789301</c:v>
                </c:pt>
                <c:pt idx="9842">
                  <c:v>7.9255707677771001</c:v>
                </c:pt>
                <c:pt idx="9843">
                  <c:v>7.9255707677771001</c:v>
                </c:pt>
                <c:pt idx="9844">
                  <c:v>7.9258355537916403</c:v>
                </c:pt>
                <c:pt idx="9845">
                  <c:v>7.9261003398061902</c:v>
                </c:pt>
                <c:pt idx="9846">
                  <c:v>7.9258355537916403</c:v>
                </c:pt>
                <c:pt idx="9847">
                  <c:v>7.9261003398061902</c:v>
                </c:pt>
                <c:pt idx="9848">
                  <c:v>7.9266299118352901</c:v>
                </c:pt>
                <c:pt idx="9849">
                  <c:v>7.9263651258207402</c:v>
                </c:pt>
                <c:pt idx="9850">
                  <c:v>7.92689469784984</c:v>
                </c:pt>
                <c:pt idx="9851">
                  <c:v>7.92689469784984</c:v>
                </c:pt>
                <c:pt idx="9852">
                  <c:v>7.92715948386439</c:v>
                </c:pt>
                <c:pt idx="9853">
                  <c:v>7.92715948386439</c:v>
                </c:pt>
                <c:pt idx="9854">
                  <c:v>7.9274242698789301</c:v>
                </c:pt>
                <c:pt idx="9855">
                  <c:v>7.9276890558934801</c:v>
                </c:pt>
                <c:pt idx="9856">
                  <c:v>7.9308664880680704</c:v>
                </c:pt>
                <c:pt idx="9857">
                  <c:v>7.9290129859662297</c:v>
                </c:pt>
                <c:pt idx="9858">
                  <c:v>7.9290129859662297</c:v>
                </c:pt>
                <c:pt idx="9859">
                  <c:v>7.9291040567422204</c:v>
                </c:pt>
                <c:pt idx="9860">
                  <c:v>7.9293688687136399</c:v>
                </c:pt>
                <c:pt idx="9861">
                  <c:v>7.9293688687136399</c:v>
                </c:pt>
                <c:pt idx="9862">
                  <c:v>7.9293688687136399</c:v>
                </c:pt>
                <c:pt idx="9863">
                  <c:v>7.9296336806850602</c:v>
                </c:pt>
                <c:pt idx="9864">
                  <c:v>7.9298984926564797</c:v>
                </c:pt>
                <c:pt idx="9865">
                  <c:v>7.9301633046278903</c:v>
                </c:pt>
                <c:pt idx="9866">
                  <c:v>7.9304281165993098</c:v>
                </c:pt>
                <c:pt idx="9867">
                  <c:v>7.9304281165993098</c:v>
                </c:pt>
                <c:pt idx="9868">
                  <c:v>7.9306929285707302</c:v>
                </c:pt>
                <c:pt idx="9869">
                  <c:v>7.9306929285707302</c:v>
                </c:pt>
                <c:pt idx="9870">
                  <c:v>7.9308664880680704</c:v>
                </c:pt>
                <c:pt idx="9871">
                  <c:v>7.93404392024265</c:v>
                </c:pt>
                <c:pt idx="9872">
                  <c:v>7.9319256321262603</c:v>
                </c:pt>
                <c:pt idx="9873">
                  <c:v>7.9321904181408103</c:v>
                </c:pt>
                <c:pt idx="9874">
                  <c:v>7.9321904181408103</c:v>
                </c:pt>
                <c:pt idx="9875">
                  <c:v>7.9324552041553602</c:v>
                </c:pt>
                <c:pt idx="9876">
                  <c:v>7.9327199901699004</c:v>
                </c:pt>
                <c:pt idx="9877">
                  <c:v>7.9325466123706496</c:v>
                </c:pt>
                <c:pt idx="9878">
                  <c:v>7.9327199901699004</c:v>
                </c:pt>
                <c:pt idx="9879">
                  <c:v>7.9324552041553602</c:v>
                </c:pt>
                <c:pt idx="9880">
                  <c:v>7.9327199901699004</c:v>
                </c:pt>
                <c:pt idx="9881">
                  <c:v>7.9327199901699004</c:v>
                </c:pt>
                <c:pt idx="9882">
                  <c:v>7.9332495621990002</c:v>
                </c:pt>
                <c:pt idx="9883">
                  <c:v>7.9335143482135502</c:v>
                </c:pt>
                <c:pt idx="9884">
                  <c:v>7.9337791342281001</c:v>
                </c:pt>
                <c:pt idx="9885">
                  <c:v>7.9335143482135502</c:v>
                </c:pt>
                <c:pt idx="9886">
                  <c:v>7.9366305747046297</c:v>
                </c:pt>
                <c:pt idx="9887">
                  <c:v>7.9348382782862901</c:v>
                </c:pt>
                <c:pt idx="9888">
                  <c:v>7.9348382782862901</c:v>
                </c:pt>
                <c:pt idx="9889">
                  <c:v>7.9353678503153899</c:v>
                </c:pt>
                <c:pt idx="9890">
                  <c:v>7.93510306430084</c:v>
                </c:pt>
                <c:pt idx="9891">
                  <c:v>7.93510306430084</c:v>
                </c:pt>
                <c:pt idx="9892">
                  <c:v>7.9353678503153899</c:v>
                </c:pt>
                <c:pt idx="9893">
                  <c:v>7.9357243560276496</c:v>
                </c:pt>
                <c:pt idx="9894">
                  <c:v>7.9357243560276496</c:v>
                </c:pt>
                <c:pt idx="9895">
                  <c:v>7.9362539799704797</c:v>
                </c:pt>
                <c:pt idx="9896">
                  <c:v>7.9365187919419</c:v>
                </c:pt>
                <c:pt idx="9897">
                  <c:v>7.9368448295990097</c:v>
                </c:pt>
                <c:pt idx="9898">
                  <c:v>7.93710965887783</c:v>
                </c:pt>
                <c:pt idx="9899">
                  <c:v>7.93710965887783</c:v>
                </c:pt>
                <c:pt idx="9900">
                  <c:v>7.9370484158847301</c:v>
                </c:pt>
                <c:pt idx="9901">
                  <c:v>7.9399613475703203</c:v>
                </c:pt>
                <c:pt idx="9902">
                  <c:v>7.9380157104608804</c:v>
                </c:pt>
                <c:pt idx="9903">
                  <c:v>7.9372213524172297</c:v>
                </c:pt>
                <c:pt idx="9904">
                  <c:v>7.9377509244463296</c:v>
                </c:pt>
                <c:pt idx="9905">
                  <c:v>7.9374861384317796</c:v>
                </c:pt>
                <c:pt idx="9906">
                  <c:v>7.9378428517989796</c:v>
                </c:pt>
                <c:pt idx="9907">
                  <c:v>7.9381076637704</c:v>
                </c:pt>
                <c:pt idx="9908">
                  <c:v>7.9378428517989796</c:v>
                </c:pt>
                <c:pt idx="9909">
                  <c:v>7.9381076637704</c:v>
                </c:pt>
                <c:pt idx="9910">
                  <c:v>7.9383724757418204</c:v>
                </c:pt>
                <c:pt idx="9911">
                  <c:v>7.9381076637704</c:v>
                </c:pt>
                <c:pt idx="9912">
                  <c:v>7.9388100685045204</c:v>
                </c:pt>
                <c:pt idx="9913">
                  <c:v>7.9385452824899696</c:v>
                </c:pt>
                <c:pt idx="9914">
                  <c:v>7.9388100685045204</c:v>
                </c:pt>
                <c:pt idx="9915">
                  <c:v>7.9390748545190704</c:v>
                </c:pt>
                <c:pt idx="9916">
                  <c:v>7.9415502193988203</c:v>
                </c:pt>
                <c:pt idx="9917">
                  <c:v>7.9402261595417398</c:v>
                </c:pt>
                <c:pt idx="9918">
                  <c:v>7.9396044265481702</c:v>
                </c:pt>
                <c:pt idx="9919">
                  <c:v>7.9396044265481702</c:v>
                </c:pt>
                <c:pt idx="9920">
                  <c:v>7.9393396405336203</c:v>
                </c:pt>
                <c:pt idx="9921">
                  <c:v>7.9393396405336203</c:v>
                </c:pt>
                <c:pt idx="9922">
                  <c:v>7.9398692125627104</c:v>
                </c:pt>
                <c:pt idx="9923">
                  <c:v>7.9396044265481702</c:v>
                </c:pt>
                <c:pt idx="9924">
                  <c:v>7.9401339985772603</c:v>
                </c:pt>
                <c:pt idx="9925">
                  <c:v>7.9398077992581797</c:v>
                </c:pt>
                <c:pt idx="9926">
                  <c:v>7.9398077992581797</c:v>
                </c:pt>
                <c:pt idx="9927">
                  <c:v>7.9403987845918103</c:v>
                </c:pt>
                <c:pt idx="9928">
                  <c:v>7.9404909715131504</c:v>
                </c:pt>
                <c:pt idx="9929">
                  <c:v>7.9408172687813599</c:v>
                </c:pt>
                <c:pt idx="9930">
                  <c:v>7.9408172687813599</c:v>
                </c:pt>
                <c:pt idx="9931">
                  <c:v>7.9410205954559903</c:v>
                </c:pt>
                <c:pt idx="9932">
                  <c:v>7.9373132278561496</c:v>
                </c:pt>
                <c:pt idx="9933">
                  <c:v>7.9366917803881298</c:v>
                </c:pt>
                <c:pt idx="9934">
                  <c:v>7.9369565664026798</c:v>
                </c:pt>
                <c:pt idx="9935">
                  <c:v>7.9356326363299399</c:v>
                </c:pt>
                <c:pt idx="9936">
                  <c:v>7.9353067311406402</c:v>
                </c:pt>
                <c:pt idx="9937">
                  <c:v>7.9352150673533304</c:v>
                </c:pt>
                <c:pt idx="9938">
                  <c:v>7.9345939878888796</c:v>
                </c:pt>
                <c:pt idx="9939">
                  <c:v>7.9346855818245201</c:v>
                </c:pt>
                <c:pt idx="9940">
                  <c:v>7.9346855818245201</c:v>
                </c:pt>
                <c:pt idx="9941">
                  <c:v>7.9348382782862901</c:v>
                </c:pt>
                <c:pt idx="9942">
                  <c:v>7.9359891679990602</c:v>
                </c:pt>
                <c:pt idx="9943">
                  <c:v>7.9359891679990602</c:v>
                </c:pt>
                <c:pt idx="9944">
                  <c:v>7.9370484158847301</c:v>
                </c:pt>
                <c:pt idx="9945">
                  <c:v>7.9367836039133204</c:v>
                </c:pt>
                <c:pt idx="9946">
                  <c:v>7.9404909715131504</c:v>
                </c:pt>
                <c:pt idx="9947">
                  <c:v>7.9386372877132301</c:v>
                </c:pt>
                <c:pt idx="9948">
                  <c:v>7.9375780398275699</c:v>
                </c:pt>
                <c:pt idx="9949">
                  <c:v>7.9383724757418204</c:v>
                </c:pt>
                <c:pt idx="9950">
                  <c:v>7.9381076637704</c:v>
                </c:pt>
                <c:pt idx="9951">
                  <c:v>7.9416117566178297</c:v>
                </c:pt>
                <c:pt idx="9952">
                  <c:v>7.94187658589665</c:v>
                </c:pt>
                <c:pt idx="9953">
                  <c:v>7.9418150313702398</c:v>
                </c:pt>
                <c:pt idx="9954">
                  <c:v>7.9421414151754703</c:v>
                </c:pt>
                <c:pt idx="9955">
                  <c:v>7.9420798433416504</c:v>
                </c:pt>
                <c:pt idx="9956">
                  <c:v>7.9424062444543004</c:v>
                </c:pt>
                <c:pt idx="9957">
                  <c:v>7.9423446553130699</c:v>
                </c:pt>
                <c:pt idx="9958">
                  <c:v>7.9420798433416504</c:v>
                </c:pt>
                <c:pt idx="9959">
                  <c:v>7.9420798433416504</c:v>
                </c:pt>
                <c:pt idx="9960">
                  <c:v>7.9419875006791001</c:v>
                </c:pt>
                <c:pt idx="9961">
                  <c:v>7.9448384048013097</c:v>
                </c:pt>
                <c:pt idx="9962">
                  <c:v>7.9420983792279198</c:v>
                </c:pt>
                <c:pt idx="9963">
                  <c:v>7.9420983792279198</c:v>
                </c:pt>
                <c:pt idx="9964">
                  <c:v>7.9423631219923303</c:v>
                </c:pt>
                <c:pt idx="9965">
                  <c:v>7.9424554863861498</c:v>
                </c:pt>
                <c:pt idx="9966">
                  <c:v>7.9434039031987398</c:v>
                </c:pt>
                <c:pt idx="9967">
                  <c:v>7.9434655615695897</c:v>
                </c:pt>
                <c:pt idx="9968">
                  <c:v>7.9432007322907703</c:v>
                </c:pt>
                <c:pt idx="9969">
                  <c:v>7.9429359030119402</c:v>
                </c:pt>
                <c:pt idx="9970">
                  <c:v>7.9428742792558999</c:v>
                </c:pt>
                <c:pt idx="9971">
                  <c:v>7.9425170727082</c:v>
                </c:pt>
                <c:pt idx="9972">
                  <c:v>7.9425170727082</c:v>
                </c:pt>
                <c:pt idx="9973">
                  <c:v>7.9427818587227499</c:v>
                </c:pt>
                <c:pt idx="9974">
                  <c:v>7.9425170727082</c:v>
                </c:pt>
                <c:pt idx="9975">
                  <c:v>7.9427818587227499</c:v>
                </c:pt>
                <c:pt idx="9976">
                  <c:v>7.9459592908973304</c:v>
                </c:pt>
                <c:pt idx="9977">
                  <c:v>7.9435762167663899</c:v>
                </c:pt>
                <c:pt idx="9978">
                  <c:v>7.9436687151701504</c:v>
                </c:pt>
                <c:pt idx="9979">
                  <c:v>7.9436687151701504</c:v>
                </c:pt>
                <c:pt idx="9980">
                  <c:v>7.9433114307518498</c:v>
                </c:pt>
                <c:pt idx="9981">
                  <c:v>7.9434039031987398</c:v>
                </c:pt>
                <c:pt idx="9982">
                  <c:v>7.9434039031987398</c:v>
                </c:pt>
                <c:pt idx="9983">
                  <c:v>7.9433114307518498</c:v>
                </c:pt>
                <c:pt idx="9984">
                  <c:v>7.9433114307518498</c:v>
                </c:pt>
                <c:pt idx="9985">
                  <c:v>7.9431390912273203</c:v>
                </c:pt>
                <c:pt idx="9986">
                  <c:v>7.9431390912273203</c:v>
                </c:pt>
                <c:pt idx="9987">
                  <c:v>7.9434039031987398</c:v>
                </c:pt>
                <c:pt idx="9988">
                  <c:v>7.9433114307518498</c:v>
                </c:pt>
                <c:pt idx="9989">
                  <c:v>7.9427818587227499</c:v>
                </c:pt>
                <c:pt idx="9990">
                  <c:v>7.9433114307518498</c:v>
                </c:pt>
                <c:pt idx="9991">
                  <c:v>7.9459592908973304</c:v>
                </c:pt>
                <c:pt idx="9992">
                  <c:v>7.9441057887954898</c:v>
                </c:pt>
                <c:pt idx="9993">
                  <c:v>7.9439335271415699</c:v>
                </c:pt>
                <c:pt idx="9994">
                  <c:v>7.9436687151701504</c:v>
                </c:pt>
                <c:pt idx="9995">
                  <c:v>7.9434039031987398</c:v>
                </c:pt>
                <c:pt idx="9996">
                  <c:v>7.9434039031987398</c:v>
                </c:pt>
                <c:pt idx="9997">
                  <c:v>7.9434039031987398</c:v>
                </c:pt>
                <c:pt idx="9998">
                  <c:v>7.9434039031987398</c:v>
                </c:pt>
                <c:pt idx="9999">
                  <c:v>7.9431390912273203</c:v>
                </c:pt>
                <c:pt idx="10000">
                  <c:v>7.9431390912273203</c:v>
                </c:pt>
                <c:pt idx="10001">
                  <c:v>7.9434039031987398</c:v>
                </c:pt>
                <c:pt idx="10002">
                  <c:v>7.9434039031987398</c:v>
                </c:pt>
                <c:pt idx="10003">
                  <c:v>7.9433114307518498</c:v>
                </c:pt>
                <c:pt idx="10004">
                  <c:v>7.9433114307518498</c:v>
                </c:pt>
                <c:pt idx="10005">
                  <c:v>7.9427818587227499</c:v>
                </c:pt>
                <c:pt idx="10006">
                  <c:v>7.9456945048827796</c:v>
                </c:pt>
                <c:pt idx="10007">
                  <c:v>7.9435762167663899</c:v>
                </c:pt>
                <c:pt idx="10008">
                  <c:v>7.9433114307518498</c:v>
                </c:pt>
                <c:pt idx="10009">
                  <c:v>7.9430466447372998</c:v>
                </c:pt>
                <c:pt idx="10010">
                  <c:v>7.9430466447372998</c:v>
                </c:pt>
                <c:pt idx="10011">
                  <c:v>7.9424554863861498</c:v>
                </c:pt>
                <c:pt idx="10012">
                  <c:v>7.9424554863861498</c:v>
                </c:pt>
                <c:pt idx="10013">
                  <c:v>7.9427202550989398</c:v>
                </c:pt>
                <c:pt idx="10014">
                  <c:v>7.9424554863861498</c:v>
                </c:pt>
                <c:pt idx="10015">
                  <c:v>7.94225228669365</c:v>
                </c:pt>
                <c:pt idx="10016">
                  <c:v>7.9425170727082</c:v>
                </c:pt>
                <c:pt idx="10017">
                  <c:v>7.9425170727082</c:v>
                </c:pt>
                <c:pt idx="10018">
                  <c:v>7.94225228669365</c:v>
                </c:pt>
                <c:pt idx="10019">
                  <c:v>7.9425170727082</c:v>
                </c:pt>
                <c:pt idx="10020">
                  <c:v>7.94225228669365</c:v>
                </c:pt>
                <c:pt idx="10021">
                  <c:v>7.9448384048013097</c:v>
                </c:pt>
                <c:pt idx="10022">
                  <c:v>7.9427202550989398</c:v>
                </c:pt>
                <c:pt idx="10023">
                  <c:v>7.9427202550989398</c:v>
                </c:pt>
                <c:pt idx="10024">
                  <c:v>7.9421907176733502</c:v>
                </c:pt>
                <c:pt idx="10025">
                  <c:v>7.94225228669365</c:v>
                </c:pt>
                <c:pt idx="10026">
                  <c:v>7.94225228669365</c:v>
                </c:pt>
                <c:pt idx="10027">
                  <c:v>7.94225228669365</c:v>
                </c:pt>
                <c:pt idx="10028">
                  <c:v>7.9423446553130699</c:v>
                </c:pt>
                <c:pt idx="10029">
                  <c:v>7.9426710737331199</c:v>
                </c:pt>
                <c:pt idx="10030">
                  <c:v>7.9431208226203101</c:v>
                </c:pt>
                <c:pt idx="10031">
                  <c:v>7.9431208226203101</c:v>
                </c:pt>
                <c:pt idx="10032">
                  <c:v>7.9425910601910701</c:v>
                </c:pt>
                <c:pt idx="10033">
                  <c:v>7.9421414151754703</c:v>
                </c:pt>
                <c:pt idx="10034">
                  <c:v>7.9415502193988203</c:v>
                </c:pt>
                <c:pt idx="10035">
                  <c:v>7.9412854074274</c:v>
                </c:pt>
                <c:pt idx="10036">
                  <c:v>7.9441057887954898</c:v>
                </c:pt>
                <c:pt idx="10037">
                  <c:v>7.9420798433416504</c:v>
                </c:pt>
                <c:pt idx="10038">
                  <c:v>7.9421414151754703</c:v>
                </c:pt>
                <c:pt idx="10039">
                  <c:v>7.9422337880183198</c:v>
                </c:pt>
                <c:pt idx="10040">
                  <c:v>7.9419689327741496</c:v>
                </c:pt>
                <c:pt idx="10041">
                  <c:v>7.9413469273389996</c:v>
                </c:pt>
                <c:pt idx="10042">
                  <c:v>7.9412854074274</c:v>
                </c:pt>
                <c:pt idx="10043">
                  <c:v>7.9412854074274</c:v>
                </c:pt>
                <c:pt idx="10044">
                  <c:v>7.9409283566209101</c:v>
                </c:pt>
                <c:pt idx="10045">
                  <c:v>7.9409283566209101</c:v>
                </c:pt>
                <c:pt idx="10046">
                  <c:v>7.9406635706063602</c:v>
                </c:pt>
                <c:pt idx="10047">
                  <c:v>7.9407557834845699</c:v>
                </c:pt>
                <c:pt idx="10048">
                  <c:v>7.9407557834845699</c:v>
                </c:pt>
                <c:pt idx="10049">
                  <c:v>7.9404909715131504</c:v>
                </c:pt>
                <c:pt idx="10050">
                  <c:v>7.9403987845918103</c:v>
                </c:pt>
                <c:pt idx="10051">
                  <c:v>7.9430466447372998</c:v>
                </c:pt>
                <c:pt idx="10052">
                  <c:v>7.9409283566209101</c:v>
                </c:pt>
                <c:pt idx="10053">
                  <c:v>7.9403987845918103</c:v>
                </c:pt>
                <c:pt idx="10054">
                  <c:v>7.9401339985772603</c:v>
                </c:pt>
                <c:pt idx="10055">
                  <c:v>7.9401339985772603</c:v>
                </c:pt>
                <c:pt idx="10056">
                  <c:v>7.9398692125627104</c:v>
                </c:pt>
                <c:pt idx="10057">
                  <c:v>7.9396044265481702</c:v>
                </c:pt>
                <c:pt idx="10058">
                  <c:v>7.9393396405336203</c:v>
                </c:pt>
                <c:pt idx="10059">
                  <c:v>7.9390748545190704</c:v>
                </c:pt>
                <c:pt idx="10060">
                  <c:v>7.9390748545190704</c:v>
                </c:pt>
                <c:pt idx="10061">
                  <c:v>7.9391669116560699</c:v>
                </c:pt>
                <c:pt idx="10062">
                  <c:v>7.9394317236274796</c:v>
                </c:pt>
                <c:pt idx="10063">
                  <c:v>7.9395852355765699</c:v>
                </c:pt>
                <c:pt idx="10064">
                  <c:v>7.9395852355765699</c:v>
                </c:pt>
                <c:pt idx="10065">
                  <c:v>7.9390555250882198</c:v>
                </c:pt>
                <c:pt idx="10066">
                  <c:v>7.9413469273389996</c:v>
                </c:pt>
                <c:pt idx="10067">
                  <c:v>7.9389020996846504</c:v>
                </c:pt>
                <c:pt idx="10068">
                  <c:v>7.9385452824899696</c:v>
                </c:pt>
                <c:pt idx="10069">
                  <c:v>7.9381076637704</c:v>
                </c:pt>
                <c:pt idx="10070">
                  <c:v>7.9383724757418204</c:v>
                </c:pt>
                <c:pt idx="10071">
                  <c:v>7.9384338052719503</c:v>
                </c:pt>
                <c:pt idx="10072">
                  <c:v>7.9381689759931202</c:v>
                </c:pt>
                <c:pt idx="10073">
                  <c:v>7.9379041467142999</c:v>
                </c:pt>
                <c:pt idx="10074">
                  <c:v>7.9375780398275699</c:v>
                </c:pt>
                <c:pt idx="10075">
                  <c:v>7.9373132278561496</c:v>
                </c:pt>
                <c:pt idx="10076">
                  <c:v>7.9369565664026798</c:v>
                </c:pt>
                <c:pt idx="10077">
                  <c:v>7.9366917803881298</c:v>
                </c:pt>
                <c:pt idx="10078">
                  <c:v>7.9364269943735799</c:v>
                </c:pt>
                <c:pt idx="10079">
                  <c:v>7.9365187919419</c:v>
                </c:pt>
                <c:pt idx="10080">
                  <c:v>7.9365187919419</c:v>
                </c:pt>
                <c:pt idx="10081">
                  <c:v>7.9391669116560699</c:v>
                </c:pt>
                <c:pt idx="10082">
                  <c:v>7.9367836039133204</c:v>
                </c:pt>
                <c:pt idx="10083">
                  <c:v>7.9365187919419</c:v>
                </c:pt>
                <c:pt idx="10084">
                  <c:v>7.9359891679990602</c:v>
                </c:pt>
                <c:pt idx="10085">
                  <c:v>7.9359891679990602</c:v>
                </c:pt>
                <c:pt idx="10086">
                  <c:v>7.9357243560276496</c:v>
                </c:pt>
                <c:pt idx="10087">
                  <c:v>7.9351947320848097</c:v>
                </c:pt>
                <c:pt idx="10088">
                  <c:v>7.9349299201134</c:v>
                </c:pt>
                <c:pt idx="10089">
                  <c:v>7.9349299201134</c:v>
                </c:pt>
                <c:pt idx="10090">
                  <c:v>7.9346651081419797</c:v>
                </c:pt>
                <c:pt idx="10091">
                  <c:v>7.9344002961705602</c:v>
                </c:pt>
                <c:pt idx="10092">
                  <c:v>7.93404392024265</c:v>
                </c:pt>
                <c:pt idx="10093">
                  <c:v>7.93404392024265</c:v>
                </c:pt>
                <c:pt idx="10094">
                  <c:v>7.9335143482135502</c:v>
                </c:pt>
                <c:pt idx="10095">
                  <c:v>7.9332495621990002</c:v>
                </c:pt>
                <c:pt idx="10096">
                  <c:v>7.9358362685662396</c:v>
                </c:pt>
                <c:pt idx="10097">
                  <c:v>7.9337181188638697</c:v>
                </c:pt>
                <c:pt idx="10098">
                  <c:v>7.9331885814382703</c:v>
                </c:pt>
                <c:pt idx="10099">
                  <c:v>7.9329238127254804</c:v>
                </c:pt>
                <c:pt idx="10100">
                  <c:v>7.9327199901699004</c:v>
                </c:pt>
                <c:pt idx="10101">
                  <c:v>7.9324552041553602</c:v>
                </c:pt>
                <c:pt idx="10102">
                  <c:v>7.9324552041553602</c:v>
                </c:pt>
                <c:pt idx="10103">
                  <c:v>7.9319256321262603</c:v>
                </c:pt>
                <c:pt idx="10104">
                  <c:v>7.9316608461117104</c:v>
                </c:pt>
                <c:pt idx="10105">
                  <c:v>7.9316608461117104</c:v>
                </c:pt>
                <c:pt idx="10106">
                  <c:v>7.9313960600971596</c:v>
                </c:pt>
                <c:pt idx="10107">
                  <c:v>7.9308056630231096</c:v>
                </c:pt>
                <c:pt idx="10108">
                  <c:v>7.93054089431031</c:v>
                </c:pt>
                <c:pt idx="10109">
                  <c:v>7.93054089431031</c:v>
                </c:pt>
                <c:pt idx="10110">
                  <c:v>7.9302761255975103</c:v>
                </c:pt>
                <c:pt idx="10111">
                  <c:v>7.9332495621990002</c:v>
                </c:pt>
                <c:pt idx="10112">
                  <c:v>7.9308664880680704</c:v>
                </c:pt>
                <c:pt idx="10113">
                  <c:v>7.9303369160389696</c:v>
                </c:pt>
                <c:pt idx="10114">
                  <c:v>7.9300721300244197</c:v>
                </c:pt>
                <c:pt idx="10115">
                  <c:v>7.9298073440098698</c:v>
                </c:pt>
                <c:pt idx="10116">
                  <c:v>7.9295425579953198</c:v>
                </c:pt>
                <c:pt idx="10117">
                  <c:v>7.9292777719807699</c:v>
                </c:pt>
                <c:pt idx="10118">
                  <c:v>7.9292777719807699</c:v>
                </c:pt>
                <c:pt idx="10119">
                  <c:v>7.9290129859662297</c:v>
                </c:pt>
                <c:pt idx="10120">
                  <c:v>7.9287481999516798</c:v>
                </c:pt>
                <c:pt idx="10121">
                  <c:v>7.9284834139371299</c:v>
                </c:pt>
                <c:pt idx="10122">
                  <c:v>7.9284834139371299</c:v>
                </c:pt>
                <c:pt idx="10123">
                  <c:v>7.92795384190803</c:v>
                </c:pt>
                <c:pt idx="10124">
                  <c:v>7.92795384190803</c:v>
                </c:pt>
                <c:pt idx="10125">
                  <c:v>7.9276890558934801</c:v>
                </c:pt>
                <c:pt idx="10126">
                  <c:v>7.9303369160389696</c:v>
                </c:pt>
                <c:pt idx="10127">
                  <c:v>7.9280448088565603</c:v>
                </c:pt>
                <c:pt idx="10128">
                  <c:v>7.9277799968851399</c:v>
                </c:pt>
                <c:pt idx="10129">
                  <c:v>7.9274242698789301</c:v>
                </c:pt>
                <c:pt idx="10130">
                  <c:v>7.92689469784984</c:v>
                </c:pt>
                <c:pt idx="10131">
                  <c:v>7.9266299118352901</c:v>
                </c:pt>
                <c:pt idx="10132">
                  <c:v>7.9263651258207402</c:v>
                </c:pt>
                <c:pt idx="10133">
                  <c:v>7.9263651258207402</c:v>
                </c:pt>
                <c:pt idx="10134">
                  <c:v>7.9261003398061902</c:v>
                </c:pt>
                <c:pt idx="10135">
                  <c:v>7.9258355537916403</c:v>
                </c:pt>
                <c:pt idx="10136">
                  <c:v>7.9256615011138001</c:v>
                </c:pt>
                <c:pt idx="10137">
                  <c:v>7.9255707677771001</c:v>
                </c:pt>
                <c:pt idx="10138">
                  <c:v>7.9253059817625502</c:v>
                </c:pt>
                <c:pt idx="10139">
                  <c:v>7.92513187717097</c:v>
                </c:pt>
                <c:pt idx="10140">
                  <c:v>7.9247764097334503</c:v>
                </c:pt>
                <c:pt idx="10141">
                  <c:v>7.9274242698789301</c:v>
                </c:pt>
                <c:pt idx="10142">
                  <c:v>7.9247764097334503</c:v>
                </c:pt>
                <c:pt idx="10143">
                  <c:v>7.9241864452032003</c:v>
                </c:pt>
                <c:pt idx="10144">
                  <c:v>7.9239216764903997</c:v>
                </c:pt>
                <c:pt idx="10145">
                  <c:v>7.9239820516897996</c:v>
                </c:pt>
                <c:pt idx="10146">
                  <c:v>7.9237172656752604</c:v>
                </c:pt>
                <c:pt idx="10147">
                  <c:v>7.9234524796607104</c:v>
                </c:pt>
                <c:pt idx="10148">
                  <c:v>7.9232781933710497</c:v>
                </c:pt>
                <c:pt idx="10149">
                  <c:v>7.92301338139964</c:v>
                </c:pt>
                <c:pt idx="10150">
                  <c:v>7.9227485694282196</c:v>
                </c:pt>
                <c:pt idx="10151">
                  <c:v>7.9224837574568001</c:v>
                </c:pt>
                <c:pt idx="10152">
                  <c:v>7.9223933356025098</c:v>
                </c:pt>
                <c:pt idx="10153">
                  <c:v>7.92195413351397</c:v>
                </c:pt>
                <c:pt idx="10154">
                  <c:v>7.9215989775588698</c:v>
                </c:pt>
                <c:pt idx="10155">
                  <c:v>7.9213341915443198</c:v>
                </c:pt>
                <c:pt idx="10156">
                  <c:v>7.9239820516897996</c:v>
                </c:pt>
                <c:pt idx="10157">
                  <c:v>7.9218637635734197</c:v>
                </c:pt>
                <c:pt idx="10158">
                  <c:v>7.9213341915443198</c:v>
                </c:pt>
                <c:pt idx="10159">
                  <c:v>7.9211596975997196</c:v>
                </c:pt>
                <c:pt idx="10160">
                  <c:v>7.92053983350067</c:v>
                </c:pt>
                <c:pt idx="10161">
                  <c:v>7.9203652616854701</c:v>
                </c:pt>
                <c:pt idx="10162">
                  <c:v>7.9200102614715799</c:v>
                </c:pt>
                <c:pt idx="10163">
                  <c:v>7.91974547545703</c:v>
                </c:pt>
                <c:pt idx="10164">
                  <c:v>7.9195708257712196</c:v>
                </c:pt>
                <c:pt idx="10165">
                  <c:v>7.9193060137998001</c:v>
                </c:pt>
                <c:pt idx="10166">
                  <c:v>7.9190412018283798</c:v>
                </c:pt>
                <c:pt idx="10167">
                  <c:v>7.9187763898569701</c:v>
                </c:pt>
                <c:pt idx="10168">
                  <c:v>7.9185115778855497</c:v>
                </c:pt>
                <c:pt idx="10169">
                  <c:v>7.9182467659141302</c:v>
                </c:pt>
                <c:pt idx="10170">
                  <c:v>7.9179819539427099</c:v>
                </c:pt>
                <c:pt idx="10171">
                  <c:v>7.9203652616854701</c:v>
                </c:pt>
                <c:pt idx="10172">
                  <c:v>7.9182467659141302</c:v>
                </c:pt>
                <c:pt idx="10173">
                  <c:v>7.9177171419713002</c:v>
                </c:pt>
                <c:pt idx="10174">
                  <c:v>7.9174523299998798</c:v>
                </c:pt>
                <c:pt idx="10175">
                  <c:v>7.9168328292969896</c:v>
                </c:pt>
                <c:pt idx="10176">
                  <c:v>7.9166578940856303</c:v>
                </c:pt>
                <c:pt idx="10177">
                  <c:v>7.9161282701428002</c:v>
                </c:pt>
                <c:pt idx="10178">
                  <c:v>7.9157736852387997</c:v>
                </c:pt>
                <c:pt idx="10179">
                  <c:v>7.9155088992242497</c:v>
                </c:pt>
                <c:pt idx="10180">
                  <c:v>7.9152441132096998</c:v>
                </c:pt>
                <c:pt idx="10181">
                  <c:v>7.9147145411806097</c:v>
                </c:pt>
                <c:pt idx="10182">
                  <c:v>7.9143900028297303</c:v>
                </c:pt>
                <c:pt idx="10183">
                  <c:v>7.9141252341169297</c:v>
                </c:pt>
                <c:pt idx="10184">
                  <c:v>7.9138604654041398</c:v>
                </c:pt>
                <c:pt idx="10185">
                  <c:v>7.9135956966913401</c:v>
                </c:pt>
                <c:pt idx="10186">
                  <c:v>7.9163032572679004</c:v>
                </c:pt>
                <c:pt idx="10187">
                  <c:v>7.9138604654041398</c:v>
                </c:pt>
                <c:pt idx="10188">
                  <c:v>7.9133309279785404</c:v>
                </c:pt>
                <c:pt idx="10189">
                  <c:v>7.91280139055295</c:v>
                </c:pt>
                <c:pt idx="10190">
                  <c:v>7.9125366218401503</c:v>
                </c:pt>
                <c:pt idx="10191">
                  <c:v>7.9120070844145598</c:v>
                </c:pt>
                <c:pt idx="10192">
                  <c:v>7.9117423157017699</c:v>
                </c:pt>
                <c:pt idx="10193">
                  <c:v>7.9114775469889702</c:v>
                </c:pt>
                <c:pt idx="10194">
                  <c:v>7.9112127782761696</c:v>
                </c:pt>
                <c:pt idx="10195">
                  <c:v>7.9110075369769302</c:v>
                </c:pt>
                <c:pt idx="10196">
                  <c:v>7.9106832408505801</c:v>
                </c:pt>
                <c:pt idx="10197">
                  <c:v>7.9107427509623802</c:v>
                </c:pt>
                <c:pt idx="10198">
                  <c:v>7.9104779649478303</c:v>
                </c:pt>
                <c:pt idx="10199">
                  <c:v>7.9102131789332804</c:v>
                </c:pt>
                <c:pt idx="10200">
                  <c:v>7.9099483929187304</c:v>
                </c:pt>
                <c:pt idx="10201">
                  <c:v>7.9123314670496701</c:v>
                </c:pt>
                <c:pt idx="10202">
                  <c:v>7.9102131789332804</c:v>
                </c:pt>
                <c:pt idx="10203">
                  <c:v>7.9097727828287896</c:v>
                </c:pt>
                <c:pt idx="10204">
                  <c:v>7.9095079708573701</c:v>
                </c:pt>
                <c:pt idx="10205">
                  <c:v>7.90897834691454</c:v>
                </c:pt>
                <c:pt idx="10206">
                  <c:v>7.9087135349431197</c:v>
                </c:pt>
                <c:pt idx="10207">
                  <c:v>7.9083596768314397</c:v>
                </c:pt>
                <c:pt idx="10208">
                  <c:v>7.9080948908168898</c:v>
                </c:pt>
                <c:pt idx="10209">
                  <c:v>7.9079190990288701</c:v>
                </c:pt>
                <c:pt idx="10210">
                  <c:v>7.9075653187877997</c:v>
                </c:pt>
                <c:pt idx="10211">
                  <c:v>7.9073894750860401</c:v>
                </c:pt>
                <c:pt idx="10212">
                  <c:v>7.9071246631146197</c:v>
                </c:pt>
                <c:pt idx="10213">
                  <c:v>7.9068598511432002</c:v>
                </c:pt>
                <c:pt idx="10214">
                  <c:v>7.9065061747295999</c:v>
                </c:pt>
                <c:pt idx="10215">
                  <c:v>7.90624138871505</c:v>
                </c:pt>
                <c:pt idx="10216">
                  <c:v>7.9088892488605396</c:v>
                </c:pt>
                <c:pt idx="10217">
                  <c:v>7.9065061747295999</c:v>
                </c:pt>
                <c:pt idx="10218">
                  <c:v>7.9059766027005098</c:v>
                </c:pt>
                <c:pt idx="10219">
                  <c:v>7.9057118166859599</c:v>
                </c:pt>
                <c:pt idx="10220">
                  <c:v>7.90544703067141</c:v>
                </c:pt>
                <c:pt idx="10221">
                  <c:v>7.90518224465686</c:v>
                </c:pt>
                <c:pt idx="10222">
                  <c:v>7.9049174586423101</c:v>
                </c:pt>
                <c:pt idx="10223">
                  <c:v>7.9046526726277602</c:v>
                </c:pt>
                <c:pt idx="10224">
                  <c:v>7.9043878866132102</c:v>
                </c:pt>
                <c:pt idx="10225">
                  <c:v>7.9041231005986701</c:v>
                </c:pt>
                <c:pt idx="10226">
                  <c:v>7.9038583145841201</c:v>
                </c:pt>
                <c:pt idx="10227">
                  <c:v>7.9035935285695702</c:v>
                </c:pt>
                <c:pt idx="10228">
                  <c:v>7.9033287425550203</c:v>
                </c:pt>
                <c:pt idx="10229">
                  <c:v>7.9030639565404703</c:v>
                </c:pt>
                <c:pt idx="10230">
                  <c:v>7.9027401794666901</c:v>
                </c:pt>
                <c:pt idx="10231">
                  <c:v>7.9053878665946504</c:v>
                </c:pt>
                <c:pt idx="10232">
                  <c:v>7.9030049481794897</c:v>
                </c:pt>
                <c:pt idx="10233">
                  <c:v>7.9027991705259204</c:v>
                </c:pt>
                <c:pt idx="10234">
                  <c:v>7.9022695984968303</c:v>
                </c:pt>
                <c:pt idx="10235">
                  <c:v>7.9020048124822804</c:v>
                </c:pt>
                <c:pt idx="10236">
                  <c:v>7.9017400264677304</c:v>
                </c:pt>
                <c:pt idx="10237">
                  <c:v>7.9014752404531796</c:v>
                </c:pt>
                <c:pt idx="10238">
                  <c:v>7.9012104544386297</c:v>
                </c:pt>
                <c:pt idx="10239">
                  <c:v>7.9009456684240797</c:v>
                </c:pt>
                <c:pt idx="10240">
                  <c:v>7.9004160963949897</c:v>
                </c:pt>
                <c:pt idx="10241">
                  <c:v>7.9005043638292003</c:v>
                </c:pt>
                <c:pt idx="10242">
                  <c:v>7.9002395518577799</c:v>
                </c:pt>
                <c:pt idx="10243">
                  <c:v>7.8999747398863596</c:v>
                </c:pt>
                <c:pt idx="10244">
                  <c:v>7.8996217383513399</c:v>
                </c:pt>
                <c:pt idx="10245">
                  <c:v>7.8994451159435304</c:v>
                </c:pt>
                <c:pt idx="10246">
                  <c:v>7.9020932356577003</c:v>
                </c:pt>
                <c:pt idx="10247">
                  <c:v>7.8997099279149499</c:v>
                </c:pt>
                <c:pt idx="10248">
                  <c:v>7.89918030397211</c:v>
                </c:pt>
                <c:pt idx="10249">
                  <c:v>7.89918030397211</c:v>
                </c:pt>
                <c:pt idx="10250">
                  <c:v>7.8989742427272702</c:v>
                </c:pt>
                <c:pt idx="10251">
                  <c:v>7.8981210560864499</c:v>
                </c:pt>
                <c:pt idx="10252">
                  <c:v>7.8977682362495001</c:v>
                </c:pt>
                <c:pt idx="10253">
                  <c:v>7.8975034502349502</c:v>
                </c:pt>
                <c:pt idx="10254">
                  <c:v>7.89759143214361</c:v>
                </c:pt>
                <c:pt idx="10255">
                  <c:v>7.8972386642204002</c:v>
                </c:pt>
                <c:pt idx="10256">
                  <c:v>7.8969738782058601</c:v>
                </c:pt>
                <c:pt idx="10257">
                  <c:v>7.8967090921913101</c:v>
                </c:pt>
                <c:pt idx="10258">
                  <c:v>7.8961209616467798</c:v>
                </c:pt>
                <c:pt idx="10259">
                  <c:v>7.8961209616467798</c:v>
                </c:pt>
                <c:pt idx="10260">
                  <c:v>7.8958561929339801</c:v>
                </c:pt>
                <c:pt idx="10261">
                  <c:v>7.8985625942931499</c:v>
                </c:pt>
                <c:pt idx="10262">
                  <c:v>7.8967969962293596</c:v>
                </c:pt>
                <c:pt idx="10263">
                  <c:v>7.8962673722865304</c:v>
                </c:pt>
                <c:pt idx="10264">
                  <c:v>7.8957377483436897</c:v>
                </c:pt>
                <c:pt idx="10265">
                  <c:v>7.89547293637228</c:v>
                </c:pt>
                <c:pt idx="10266">
                  <c:v>7.8951203761040203</c:v>
                </c:pt>
                <c:pt idx="10267">
                  <c:v>7.8949433124294401</c:v>
                </c:pt>
                <c:pt idx="10268">
                  <c:v>7.8946785004580304</c:v>
                </c:pt>
                <c:pt idx="10269">
                  <c:v>7.8943260180603696</c:v>
                </c:pt>
                <c:pt idx="10270">
                  <c:v>7.8933857105769798</c:v>
                </c:pt>
                <c:pt idx="10271">
                  <c:v>7.8927104097514196</c:v>
                </c:pt>
                <c:pt idx="10272">
                  <c:v>7.8916833131748199</c:v>
                </c:pt>
                <c:pt idx="10273">
                  <c:v>7.8906567530811502</c:v>
                </c:pt>
                <c:pt idx="10274">
                  <c:v>7.8896597649432998</c:v>
                </c:pt>
                <c:pt idx="10275">
                  <c:v>7.88889866729453</c:v>
                </c:pt>
                <c:pt idx="10276">
                  <c:v>7.8906944282949203</c:v>
                </c:pt>
                <c:pt idx="10277">
                  <c:v>7.8878193887384302</c:v>
                </c:pt>
                <c:pt idx="10278">
                  <c:v>7.8865599456201796</c:v>
                </c:pt>
                <c:pt idx="10279">
                  <c:v>7.8854497813102604</c:v>
                </c:pt>
                <c:pt idx="10280">
                  <c:v>7.8844268528424397</c:v>
                </c:pt>
                <c:pt idx="10281">
                  <c:v>7.8836684327660498</c:v>
                </c:pt>
                <c:pt idx="10282">
                  <c:v>7.8829391605951402</c:v>
                </c:pt>
                <c:pt idx="10283">
                  <c:v>7.88191765203032</c:v>
                </c:pt>
                <c:pt idx="10284">
                  <c:v>7.88116045309991</c:v>
                </c:pt>
                <c:pt idx="10285">
                  <c:v>7.8804036484027904</c:v>
                </c:pt>
                <c:pt idx="10286">
                  <c:v>7.8796472376311399</c:v>
                </c:pt>
                <c:pt idx="10287">
                  <c:v>7.8789769826964902</c:v>
                </c:pt>
                <c:pt idx="10288">
                  <c:v>7.8784847917293099</c:v>
                </c:pt>
                <c:pt idx="10289">
                  <c:v>7.8778150090625596</c:v>
                </c:pt>
                <c:pt idx="10290">
                  <c:v>7.8770599106847001</c:v>
                </c:pt>
                <c:pt idx="10291">
                  <c:v>7.8789386955546998</c:v>
                </c:pt>
                <c:pt idx="10292">
                  <c:v>7.8763407332917499</c:v>
                </c:pt>
                <c:pt idx="10293">
                  <c:v>7.8754086919109199</c:v>
                </c:pt>
                <c:pt idx="10294">
                  <c:v>7.8747117403107003</c:v>
                </c:pt>
                <c:pt idx="10295">
                  <c:v>7.8739583060429998</c:v>
                </c:pt>
                <c:pt idx="10296">
                  <c:v>7.8735533772232804</c:v>
                </c:pt>
                <c:pt idx="10297">
                  <c:v>7.8726225142187403</c:v>
                </c:pt>
                <c:pt idx="10298">
                  <c:v>7.8721330268777399</c:v>
                </c:pt>
                <c:pt idx="10299">
                  <c:v>7.8717003497779903</c:v>
                </c:pt>
                <c:pt idx="10300">
                  <c:v>7.8710332316985401</c:v>
                </c:pt>
                <c:pt idx="10301">
                  <c:v>7.8703663299770303</c:v>
                </c:pt>
                <c:pt idx="10302">
                  <c:v>7.8696150488615899</c:v>
                </c:pt>
                <c:pt idx="10303">
                  <c:v>7.8692113753761497</c:v>
                </c:pt>
                <c:pt idx="10304">
                  <c:v>7.8686014656306504</c:v>
                </c:pt>
                <c:pt idx="10305">
                  <c:v>7.8684607102481099</c:v>
                </c:pt>
                <c:pt idx="10306">
                  <c:v>7.8711436690862504</c:v>
                </c:pt>
                <c:pt idx="10307">
                  <c:v>7.8695676717904401</c:v>
                </c:pt>
                <c:pt idx="10308">
                  <c:v>7.8691268491483903</c:v>
                </c:pt>
                <c:pt idx="10309">
                  <c:v>7.8690423393585096</c:v>
                </c:pt>
                <c:pt idx="10310">
                  <c:v>7.8687796731425399</c:v>
                </c:pt>
                <c:pt idx="10311">
                  <c:v>7.8681980610579902</c:v>
                </c:pt>
                <c:pt idx="10312">
                  <c:v>7.8679354118678599</c:v>
                </c:pt>
                <c:pt idx="10313">
                  <c:v>7.8679354118678599</c:v>
                </c:pt>
                <c:pt idx="10314">
                  <c:v>7.8679354118678599</c:v>
                </c:pt>
                <c:pt idx="10315">
                  <c:v>7.8675884079467799</c:v>
                </c:pt>
                <c:pt idx="10316">
                  <c:v>7.8675884079467799</c:v>
                </c:pt>
                <c:pt idx="10317">
                  <c:v>7.8675884079467799</c:v>
                </c:pt>
                <c:pt idx="10318">
                  <c:v>7.86732578429128</c:v>
                </c:pt>
                <c:pt idx="10319">
                  <c:v>7.86732578429128</c:v>
                </c:pt>
                <c:pt idx="10320">
                  <c:v>7.8670631606357899</c:v>
                </c:pt>
                <c:pt idx="10321">
                  <c:v>7.8694267735352401</c:v>
                </c:pt>
                <c:pt idx="10322">
                  <c:v>7.8675884079467799</c:v>
                </c:pt>
                <c:pt idx="10323">
                  <c:v>7.86732578429128</c:v>
                </c:pt>
                <c:pt idx="10324">
                  <c:v>7.8670631606357899</c:v>
                </c:pt>
                <c:pt idx="10325">
                  <c:v>7.86680053698029</c:v>
                </c:pt>
                <c:pt idx="10326">
                  <c:v>7.8664536771127498</c:v>
                </c:pt>
                <c:pt idx="10327">
                  <c:v>7.8665379133247999</c:v>
                </c:pt>
                <c:pt idx="10328">
                  <c:v>7.8665379133247999</c:v>
                </c:pt>
                <c:pt idx="10329">
                  <c:v>7.8665379133247999</c:v>
                </c:pt>
                <c:pt idx="10330">
                  <c:v>7.8660126660138001</c:v>
                </c:pt>
                <c:pt idx="10331">
                  <c:v>7.8659284808610899</c:v>
                </c:pt>
                <c:pt idx="10332">
                  <c:v>7.8659284808610899</c:v>
                </c:pt>
                <c:pt idx="10333">
                  <c:v>7.8660126660138001</c:v>
                </c:pt>
                <c:pt idx="10334">
                  <c:v>7.8660126660138001</c:v>
                </c:pt>
                <c:pt idx="10335">
                  <c:v>7.86575004235831</c:v>
                </c:pt>
                <c:pt idx="10336">
                  <c:v>7.8683762789132601</c:v>
                </c:pt>
                <c:pt idx="10337">
                  <c:v>7.8661910789869198</c:v>
                </c:pt>
                <c:pt idx="10338">
                  <c:v>7.8659284808610899</c:v>
                </c:pt>
                <c:pt idx="10339">
                  <c:v>7.8660126660138001</c:v>
                </c:pt>
                <c:pt idx="10340">
                  <c:v>7.8660126660138001</c:v>
                </c:pt>
                <c:pt idx="10341">
                  <c:v>7.86575004235831</c:v>
                </c:pt>
                <c:pt idx="10342">
                  <c:v>7.8654874187028101</c:v>
                </c:pt>
                <c:pt idx="10343">
                  <c:v>7.8651406864835902</c:v>
                </c:pt>
                <c:pt idx="10344">
                  <c:v>7.8654874187028101</c:v>
                </c:pt>
                <c:pt idx="10345">
                  <c:v>7.86522479504732</c:v>
                </c:pt>
                <c:pt idx="10346">
                  <c:v>7.86522479504732</c:v>
                </c:pt>
                <c:pt idx="10347">
                  <c:v>7.8649621713918201</c:v>
                </c:pt>
                <c:pt idx="10348">
                  <c:v>7.8649621713918201</c:v>
                </c:pt>
                <c:pt idx="10349">
                  <c:v>7.8648780883577603</c:v>
                </c:pt>
                <c:pt idx="10350">
                  <c:v>7.8646154902319303</c:v>
                </c:pt>
                <c:pt idx="10351">
                  <c:v>7.86732578429128</c:v>
                </c:pt>
                <c:pt idx="10352">
                  <c:v>7.8654874187028101</c:v>
                </c:pt>
                <c:pt idx="10353">
                  <c:v>7.8649621713918201</c:v>
                </c:pt>
                <c:pt idx="10354">
                  <c:v>7.8648780883577603</c:v>
                </c:pt>
                <c:pt idx="10355">
                  <c:v>7.8646154902319303</c:v>
                </c:pt>
                <c:pt idx="10356">
                  <c:v>7.8643528921061003</c:v>
                </c:pt>
                <c:pt idx="10357">
                  <c:v>7.8643528921061003</c:v>
                </c:pt>
                <c:pt idx="10358">
                  <c:v>7.8643528921061003</c:v>
                </c:pt>
                <c:pt idx="10359">
                  <c:v>7.8640902939802704</c:v>
                </c:pt>
                <c:pt idx="10360">
                  <c:v>7.8640902939802704</c:v>
                </c:pt>
                <c:pt idx="10361">
                  <c:v>7.8640902939802704</c:v>
                </c:pt>
                <c:pt idx="10362">
                  <c:v>7.8640902939802704</c:v>
                </c:pt>
                <c:pt idx="10363">
                  <c:v>7.8641743004253399</c:v>
                </c:pt>
                <c:pt idx="10364">
                  <c:v>7.86391167676984</c:v>
                </c:pt>
                <c:pt idx="10365">
                  <c:v>7.8641743004253399</c:v>
                </c:pt>
                <c:pt idx="10366">
                  <c:v>7.8665379133247999</c:v>
                </c:pt>
                <c:pt idx="10367">
                  <c:v>7.8643528921061003</c:v>
                </c:pt>
                <c:pt idx="10368">
                  <c:v>7.8644369240808301</c:v>
                </c:pt>
                <c:pt idx="10369">
                  <c:v>7.8644369240808301</c:v>
                </c:pt>
                <c:pt idx="10370">
                  <c:v>7.8644369240808301</c:v>
                </c:pt>
                <c:pt idx="10371">
                  <c:v>7.8641743004253399</c:v>
                </c:pt>
                <c:pt idx="10372">
                  <c:v>7.8638276958544404</c:v>
                </c:pt>
                <c:pt idx="10373">
                  <c:v>7.8635650977286096</c:v>
                </c:pt>
                <c:pt idx="10374">
                  <c:v>7.8635650977286096</c:v>
                </c:pt>
                <c:pt idx="10375">
                  <c:v>7.8638276958544404</c:v>
                </c:pt>
                <c:pt idx="10376">
                  <c:v>7.86391167676984</c:v>
                </c:pt>
                <c:pt idx="10377">
                  <c:v>7.8636490531143499</c:v>
                </c:pt>
                <c:pt idx="10378">
                  <c:v>7.8635650977286096</c:v>
                </c:pt>
                <c:pt idx="10379">
                  <c:v>7.8635650977286096</c:v>
                </c:pt>
                <c:pt idx="10380">
                  <c:v>7.8633024996027796</c:v>
                </c:pt>
                <c:pt idx="10381">
                  <c:v>7.8659284808610899</c:v>
                </c:pt>
                <c:pt idx="10382">
                  <c:v>7.8644369240808301</c:v>
                </c:pt>
                <c:pt idx="10383">
                  <c:v>7.8640902939802704</c:v>
                </c:pt>
                <c:pt idx="10384">
                  <c:v>7.86391167676984</c:v>
                </c:pt>
                <c:pt idx="10385">
                  <c:v>7.86391167676984</c:v>
                </c:pt>
                <c:pt idx="10386">
                  <c:v>7.86391167676984</c:v>
                </c:pt>
                <c:pt idx="10387">
                  <c:v>7.8635650977286096</c:v>
                </c:pt>
                <c:pt idx="10388">
                  <c:v>7.8633024996027796</c:v>
                </c:pt>
                <c:pt idx="10389">
                  <c:v>7.8633024996027796</c:v>
                </c:pt>
                <c:pt idx="10390">
                  <c:v>7.86338642945885</c:v>
                </c:pt>
                <c:pt idx="10391">
                  <c:v>7.8633024996027796</c:v>
                </c:pt>
                <c:pt idx="10392">
                  <c:v>7.8636490531143499</c:v>
                </c:pt>
                <c:pt idx="10393">
                  <c:v>7.8633024996027796</c:v>
                </c:pt>
                <c:pt idx="10394">
                  <c:v>7.8630399014769496</c:v>
                </c:pt>
                <c:pt idx="10395">
                  <c:v>7.8633024996027796</c:v>
                </c:pt>
                <c:pt idx="10396">
                  <c:v>7.86575004235831</c:v>
                </c:pt>
                <c:pt idx="10397">
                  <c:v>7.8641743004253399</c:v>
                </c:pt>
                <c:pt idx="10398">
                  <c:v>7.8635650977286096</c:v>
                </c:pt>
                <c:pt idx="10399">
                  <c:v>7.8635650977286096</c:v>
                </c:pt>
                <c:pt idx="10400">
                  <c:v>7.8635650977286096</c:v>
                </c:pt>
                <c:pt idx="10401">
                  <c:v>7.86338642945885</c:v>
                </c:pt>
                <c:pt idx="10402">
                  <c:v>7.8636490531143499</c:v>
                </c:pt>
                <c:pt idx="10403">
                  <c:v>7.8636490531143499</c:v>
                </c:pt>
                <c:pt idx="10404">
                  <c:v>7.8636490531143499</c:v>
                </c:pt>
                <c:pt idx="10405">
                  <c:v>7.86338642945885</c:v>
                </c:pt>
                <c:pt idx="10406">
                  <c:v>7.86338642945885</c:v>
                </c:pt>
                <c:pt idx="10407">
                  <c:v>7.86338642945885</c:v>
                </c:pt>
                <c:pt idx="10408">
                  <c:v>7.86338642945885</c:v>
                </c:pt>
                <c:pt idx="10409">
                  <c:v>7.86338642945885</c:v>
                </c:pt>
                <c:pt idx="10410">
                  <c:v>7.86338642945885</c:v>
                </c:pt>
                <c:pt idx="10411">
                  <c:v>7.8656658827352599</c:v>
                </c:pt>
                <c:pt idx="10412">
                  <c:v>7.8638276958544404</c:v>
                </c:pt>
                <c:pt idx="10413">
                  <c:v>7.8638276958544404</c:v>
                </c:pt>
                <c:pt idx="10414">
                  <c:v>7.8636490531143499</c:v>
                </c:pt>
                <c:pt idx="10415">
                  <c:v>7.86338642945885</c:v>
                </c:pt>
                <c:pt idx="10416">
                  <c:v>7.8636490531143499</c:v>
                </c:pt>
                <c:pt idx="10417">
                  <c:v>7.86338642945885</c:v>
                </c:pt>
                <c:pt idx="10418">
                  <c:v>7.86338642945885</c:v>
                </c:pt>
                <c:pt idx="10419">
                  <c:v>7.86338642945885</c:v>
                </c:pt>
                <c:pt idx="10420">
                  <c:v>7.86338642945885</c:v>
                </c:pt>
                <c:pt idx="10421">
                  <c:v>7.86338642945885</c:v>
                </c:pt>
                <c:pt idx="10422">
                  <c:v>7.86338642945885</c:v>
                </c:pt>
                <c:pt idx="10423">
                  <c:v>7.8631238058033599</c:v>
                </c:pt>
                <c:pt idx="10424">
                  <c:v>7.8631238058033599</c:v>
                </c:pt>
                <c:pt idx="10425">
                  <c:v>7.86338642945885</c:v>
                </c:pt>
                <c:pt idx="10426">
                  <c:v>7.8656658827352599</c:v>
                </c:pt>
                <c:pt idx="10427">
                  <c:v>7.8635650977286096</c:v>
                </c:pt>
                <c:pt idx="10428">
                  <c:v>7.8635650977286096</c:v>
                </c:pt>
                <c:pt idx="10429">
                  <c:v>7.8635650977286096</c:v>
                </c:pt>
                <c:pt idx="10430">
                  <c:v>7.8633024996027796</c:v>
                </c:pt>
                <c:pt idx="10431">
                  <c:v>7.8630399014769496</c:v>
                </c:pt>
                <c:pt idx="10432">
                  <c:v>7.8630399014769496</c:v>
                </c:pt>
                <c:pt idx="10433">
                  <c:v>7.8630399014769496</c:v>
                </c:pt>
                <c:pt idx="10434">
                  <c:v>7.86338642945885</c:v>
                </c:pt>
                <c:pt idx="10435">
                  <c:v>7.86338642945885</c:v>
                </c:pt>
                <c:pt idx="10436">
                  <c:v>7.8631238058033599</c:v>
                </c:pt>
                <c:pt idx="10437">
                  <c:v>7.8630399014769496</c:v>
                </c:pt>
                <c:pt idx="10438">
                  <c:v>7.8630399014769496</c:v>
                </c:pt>
                <c:pt idx="10439">
                  <c:v>7.8630399014769496</c:v>
                </c:pt>
                <c:pt idx="10440">
                  <c:v>7.8631238058033599</c:v>
                </c:pt>
                <c:pt idx="10441">
                  <c:v>7.8654874187028101</c:v>
                </c:pt>
                <c:pt idx="10442">
                  <c:v>7.86391167676984</c:v>
                </c:pt>
                <c:pt idx="10443">
                  <c:v>7.8630399014769496</c:v>
                </c:pt>
                <c:pt idx="10444">
                  <c:v>7.8626375415900602</c:v>
                </c:pt>
                <c:pt idx="10445">
                  <c:v>7.8626375415900602</c:v>
                </c:pt>
                <c:pt idx="10446">
                  <c:v>7.8626375415900602</c:v>
                </c:pt>
                <c:pt idx="10447">
                  <c:v>7.8633024996027796</c:v>
                </c:pt>
                <c:pt idx="10448">
                  <c:v>7.8633024996027796</c:v>
                </c:pt>
                <c:pt idx="10449">
                  <c:v>7.8633024996027796</c:v>
                </c:pt>
                <c:pt idx="10450">
                  <c:v>7.8630399014769496</c:v>
                </c:pt>
                <c:pt idx="10451">
                  <c:v>7.8630399014769496</c:v>
                </c:pt>
                <c:pt idx="10452">
                  <c:v>7.86269344086051</c:v>
                </c:pt>
                <c:pt idx="10453">
                  <c:v>7.8630399014769496</c:v>
                </c:pt>
                <c:pt idx="10454">
                  <c:v>7.8630399014769496</c:v>
                </c:pt>
                <c:pt idx="10455">
                  <c:v>7.8630399014769496</c:v>
                </c:pt>
                <c:pt idx="10456">
                  <c:v>7.8654032846094202</c:v>
                </c:pt>
                <c:pt idx="10457">
                  <c:v>7.8634811586639</c:v>
                </c:pt>
                <c:pt idx="10458">
                  <c:v>7.8629560134616403</c:v>
                </c:pt>
                <c:pt idx="10459">
                  <c:v>7.8633024996027796</c:v>
                </c:pt>
                <c:pt idx="10460">
                  <c:v>7.8633024996027796</c:v>
                </c:pt>
                <c:pt idx="10461">
                  <c:v>7.8633024996027796</c:v>
                </c:pt>
                <c:pt idx="10462">
                  <c:v>7.86338642945885</c:v>
                </c:pt>
                <c:pt idx="10463">
                  <c:v>7.86338642945885</c:v>
                </c:pt>
                <c:pt idx="10464">
                  <c:v>7.8630399014769496</c:v>
                </c:pt>
                <c:pt idx="10465">
                  <c:v>7.8630399014769496</c:v>
                </c:pt>
                <c:pt idx="10466">
                  <c:v>7.8630399014769496</c:v>
                </c:pt>
                <c:pt idx="10467">
                  <c:v>7.8630399014769496</c:v>
                </c:pt>
                <c:pt idx="10468">
                  <c:v>7.8633024996027796</c:v>
                </c:pt>
                <c:pt idx="10469">
                  <c:v>7.8630399014769496</c:v>
                </c:pt>
                <c:pt idx="10470">
                  <c:v>7.8633024996027796</c:v>
                </c:pt>
                <c:pt idx="10471">
                  <c:v>7.86575004235831</c:v>
                </c:pt>
                <c:pt idx="10472">
                  <c:v>7.8638276958544404</c:v>
                </c:pt>
                <c:pt idx="10473">
                  <c:v>7.8632185860627697</c:v>
                </c:pt>
                <c:pt idx="10474">
                  <c:v>7.8635650977286096</c:v>
                </c:pt>
                <c:pt idx="10475">
                  <c:v>7.8635650977286096</c:v>
                </c:pt>
                <c:pt idx="10476">
                  <c:v>7.86391167676984</c:v>
                </c:pt>
                <c:pt idx="10477">
                  <c:v>7.86391167676984</c:v>
                </c:pt>
                <c:pt idx="10478">
                  <c:v>7.8636490531143499</c:v>
                </c:pt>
                <c:pt idx="10479">
                  <c:v>7.8629560134616403</c:v>
                </c:pt>
                <c:pt idx="10480">
                  <c:v>7.8626375415900602</c:v>
                </c:pt>
                <c:pt idx="10481">
                  <c:v>7.8622911761948098</c:v>
                </c:pt>
                <c:pt idx="10482">
                  <c:v>7.86255370626579</c:v>
                </c:pt>
                <c:pt idx="10483">
                  <c:v>7.8629000971774801</c:v>
                </c:pt>
                <c:pt idx="10484">
                  <c:v>7.8635650977286096</c:v>
                </c:pt>
                <c:pt idx="10485">
                  <c:v>7.86391167676984</c:v>
                </c:pt>
                <c:pt idx="10486">
                  <c:v>7.8661910789869198</c:v>
                </c:pt>
                <c:pt idx="10487">
                  <c:v>7.8640902939802704</c:v>
                </c:pt>
                <c:pt idx="10488">
                  <c:v>7.8638276958544404</c:v>
                </c:pt>
                <c:pt idx="10489">
                  <c:v>7.8634811586639</c:v>
                </c:pt>
                <c:pt idx="10490">
                  <c:v>7.8634811586639</c:v>
                </c:pt>
                <c:pt idx="10491">
                  <c:v>7.8635650977286096</c:v>
                </c:pt>
                <c:pt idx="10492">
                  <c:v>7.8635650977286096</c:v>
                </c:pt>
                <c:pt idx="10493">
                  <c:v>7.8635650977286096</c:v>
                </c:pt>
                <c:pt idx="10494">
                  <c:v>7.86391167676984</c:v>
                </c:pt>
                <c:pt idx="10495">
                  <c:v>7.8635650977286096</c:v>
                </c:pt>
                <c:pt idx="10496">
                  <c:v>7.8635650977286096</c:v>
                </c:pt>
                <c:pt idx="10497">
                  <c:v>7.8635650977286096</c:v>
                </c:pt>
                <c:pt idx="10498">
                  <c:v>7.8635650977286096</c:v>
                </c:pt>
                <c:pt idx="10499">
                  <c:v>7.8635650977286096</c:v>
                </c:pt>
                <c:pt idx="10500">
                  <c:v>7.8638276958544404</c:v>
                </c:pt>
                <c:pt idx="10501">
                  <c:v>7.8659284808610899</c:v>
                </c:pt>
                <c:pt idx="10502">
                  <c:v>7.8643528921061003</c:v>
                </c:pt>
                <c:pt idx="10503">
                  <c:v>7.8640902939802704</c:v>
                </c:pt>
                <c:pt idx="10504">
                  <c:v>7.8641743004253399</c:v>
                </c:pt>
                <c:pt idx="10505">
                  <c:v>7.86391167676984</c:v>
                </c:pt>
                <c:pt idx="10506">
                  <c:v>7.8636490531143499</c:v>
                </c:pt>
                <c:pt idx="10507">
                  <c:v>7.8635650977286096</c:v>
                </c:pt>
                <c:pt idx="10508">
                  <c:v>7.86391167676984</c:v>
                </c:pt>
                <c:pt idx="10509">
                  <c:v>7.86391167676984</c:v>
                </c:pt>
                <c:pt idx="10510">
                  <c:v>7.86391167676984</c:v>
                </c:pt>
                <c:pt idx="10511">
                  <c:v>7.86391167676984</c:v>
                </c:pt>
                <c:pt idx="10512">
                  <c:v>7.8635650977286096</c:v>
                </c:pt>
                <c:pt idx="10513">
                  <c:v>7.8634811586639</c:v>
                </c:pt>
                <c:pt idx="10514">
                  <c:v>7.8634811586639</c:v>
                </c:pt>
                <c:pt idx="10515">
                  <c:v>7.8638276958544404</c:v>
                </c:pt>
                <c:pt idx="10516">
                  <c:v>7.8661910789869198</c:v>
                </c:pt>
                <c:pt idx="10517">
                  <c:v>7.86469954773633</c:v>
                </c:pt>
                <c:pt idx="10518">
                  <c:v>7.8644369240808301</c:v>
                </c:pt>
                <c:pt idx="10519">
                  <c:v>7.8644369240808301</c:v>
                </c:pt>
                <c:pt idx="10520">
                  <c:v>7.8641743004253399</c:v>
                </c:pt>
                <c:pt idx="10521">
                  <c:v>7.8641743004253399</c:v>
                </c:pt>
                <c:pt idx="10522">
                  <c:v>7.8641743004253399</c:v>
                </c:pt>
                <c:pt idx="10523">
                  <c:v>7.8641743004253399</c:v>
                </c:pt>
                <c:pt idx="10524">
                  <c:v>7.8638276958544404</c:v>
                </c:pt>
                <c:pt idx="10525">
                  <c:v>7.8641743004253399</c:v>
                </c:pt>
                <c:pt idx="10526">
                  <c:v>7.8641743004253399</c:v>
                </c:pt>
                <c:pt idx="10527">
                  <c:v>7.86391167676984</c:v>
                </c:pt>
                <c:pt idx="10528">
                  <c:v>7.8635650977286096</c:v>
                </c:pt>
                <c:pt idx="10529">
                  <c:v>7.8638276958544404</c:v>
                </c:pt>
                <c:pt idx="10530">
                  <c:v>7.8634811586639</c:v>
                </c:pt>
                <c:pt idx="10531">
                  <c:v>7.8658443120740698</c:v>
                </c:pt>
                <c:pt idx="10532">
                  <c:v>7.8636877639397298</c:v>
                </c:pt>
                <c:pt idx="10533">
                  <c:v>7.8639503195271496</c:v>
                </c:pt>
                <c:pt idx="10534">
                  <c:v>7.8640063038661596</c:v>
                </c:pt>
                <c:pt idx="10535">
                  <c:v>7.86469954773633</c:v>
                </c:pt>
                <c:pt idx="10536">
                  <c:v>7.8644369240808301</c:v>
                </c:pt>
                <c:pt idx="10537">
                  <c:v>7.8641743004253399</c:v>
                </c:pt>
                <c:pt idx="10538">
                  <c:v>7.8638276958544404</c:v>
                </c:pt>
                <c:pt idx="10539">
                  <c:v>7.8637437312650302</c:v>
                </c:pt>
                <c:pt idx="10540">
                  <c:v>7.8637437312650302</c:v>
                </c:pt>
                <c:pt idx="10541">
                  <c:v>7.8638276958544404</c:v>
                </c:pt>
                <c:pt idx="10542">
                  <c:v>7.8640902939802704</c:v>
                </c:pt>
                <c:pt idx="10543">
                  <c:v>7.8638276958544404</c:v>
                </c:pt>
                <c:pt idx="10544">
                  <c:v>7.8638276958544404</c:v>
                </c:pt>
                <c:pt idx="10545">
                  <c:v>7.8638276958544404</c:v>
                </c:pt>
                <c:pt idx="10546">
                  <c:v>7.8664536771127498</c:v>
                </c:pt>
                <c:pt idx="10547">
                  <c:v>7.8646154902319303</c:v>
                </c:pt>
                <c:pt idx="10548">
                  <c:v>7.8643528921061003</c:v>
                </c:pt>
                <c:pt idx="10549">
                  <c:v>7.8644369240808301</c:v>
                </c:pt>
                <c:pt idx="10550">
                  <c:v>7.8644369240808301</c:v>
                </c:pt>
                <c:pt idx="10551">
                  <c:v>7.8643528921061003</c:v>
                </c:pt>
                <c:pt idx="10552">
                  <c:v>7.8641743004253399</c:v>
                </c:pt>
                <c:pt idx="10553">
                  <c:v>7.8640902939802704</c:v>
                </c:pt>
                <c:pt idx="10554">
                  <c:v>7.8640902939802704</c:v>
                </c:pt>
                <c:pt idx="10555">
                  <c:v>7.8640902939802704</c:v>
                </c:pt>
                <c:pt idx="10556">
                  <c:v>7.8640902939802704</c:v>
                </c:pt>
                <c:pt idx="10557">
                  <c:v>7.8641743004253399</c:v>
                </c:pt>
                <c:pt idx="10558">
                  <c:v>7.8640902939802704</c:v>
                </c:pt>
                <c:pt idx="10559">
                  <c:v>7.8640902939802704</c:v>
                </c:pt>
                <c:pt idx="10560">
                  <c:v>7.8640902939802704</c:v>
                </c:pt>
                <c:pt idx="10561">
                  <c:v>7.8667162752385797</c:v>
                </c:pt>
                <c:pt idx="10562">
                  <c:v>7.86522479504732</c:v>
                </c:pt>
                <c:pt idx="10563">
                  <c:v>7.86469954773633</c:v>
                </c:pt>
                <c:pt idx="10564">
                  <c:v>7.8646154902319303</c:v>
                </c:pt>
                <c:pt idx="10565">
                  <c:v>7.8646154902319303</c:v>
                </c:pt>
                <c:pt idx="10566">
                  <c:v>7.8643528921061003</c:v>
                </c:pt>
                <c:pt idx="10567">
                  <c:v>7.8643528921061003</c:v>
                </c:pt>
                <c:pt idx="10568">
                  <c:v>7.8640063038661596</c:v>
                </c:pt>
                <c:pt idx="10569">
                  <c:v>7.8640063038661596</c:v>
                </c:pt>
                <c:pt idx="10570">
                  <c:v>7.8642688764672899</c:v>
                </c:pt>
                <c:pt idx="10571">
                  <c:v>7.8643528921061003</c:v>
                </c:pt>
                <c:pt idx="10572">
                  <c:v>7.86469954773633</c:v>
                </c:pt>
                <c:pt idx="10573">
                  <c:v>7.8643528921061003</c:v>
                </c:pt>
                <c:pt idx="10574">
                  <c:v>7.8640902939802704</c:v>
                </c:pt>
                <c:pt idx="10575">
                  <c:v>7.8637437312650302</c:v>
                </c:pt>
                <c:pt idx="10576">
                  <c:v>7.8663133198139201</c:v>
                </c:pt>
                <c:pt idx="10577">
                  <c:v>7.8645314490684202</c:v>
                </c:pt>
                <c:pt idx="10578">
                  <c:v>7.8648780883577603</c:v>
                </c:pt>
                <c:pt idx="10579">
                  <c:v>7.8649621713918201</c:v>
                </c:pt>
                <c:pt idx="10580">
                  <c:v>7.8649621713918201</c:v>
                </c:pt>
                <c:pt idx="10581">
                  <c:v>7.8646154902319303</c:v>
                </c:pt>
                <c:pt idx="10582">
                  <c:v>7.8646154902319303</c:v>
                </c:pt>
                <c:pt idx="10583">
                  <c:v>7.8643528921061003</c:v>
                </c:pt>
                <c:pt idx="10584">
                  <c:v>7.8643528921061003</c:v>
                </c:pt>
                <c:pt idx="10585">
                  <c:v>7.8646154902319303</c:v>
                </c:pt>
                <c:pt idx="10586">
                  <c:v>7.86469954773633</c:v>
                </c:pt>
                <c:pt idx="10587">
                  <c:v>7.86469954773633</c:v>
                </c:pt>
                <c:pt idx="10588">
                  <c:v>7.8644369240808301</c:v>
                </c:pt>
                <c:pt idx="10589">
                  <c:v>7.8643528921061003</c:v>
                </c:pt>
                <c:pt idx="10590">
                  <c:v>7.8643528921061003</c:v>
                </c:pt>
                <c:pt idx="10591">
                  <c:v>7.8670631606357899</c:v>
                </c:pt>
                <c:pt idx="10592">
                  <c:v>7.86522479504732</c:v>
                </c:pt>
                <c:pt idx="10593">
                  <c:v>7.8646154902319303</c:v>
                </c:pt>
                <c:pt idx="10594">
                  <c:v>7.8646154902319303</c:v>
                </c:pt>
                <c:pt idx="10595">
                  <c:v>7.8646154902319303</c:v>
                </c:pt>
                <c:pt idx="10596">
                  <c:v>7.86469954773633</c:v>
                </c:pt>
                <c:pt idx="10597">
                  <c:v>7.86469954773633</c:v>
                </c:pt>
                <c:pt idx="10598">
                  <c:v>7.8643528921061003</c:v>
                </c:pt>
                <c:pt idx="10599">
                  <c:v>7.8643528921061003</c:v>
                </c:pt>
                <c:pt idx="10600">
                  <c:v>7.8643528921061003</c:v>
                </c:pt>
                <c:pt idx="10601">
                  <c:v>7.8643528921061003</c:v>
                </c:pt>
                <c:pt idx="10602">
                  <c:v>7.8646154902319303</c:v>
                </c:pt>
                <c:pt idx="10603">
                  <c:v>7.86469954773633</c:v>
                </c:pt>
                <c:pt idx="10604">
                  <c:v>7.86469954773633</c:v>
                </c:pt>
                <c:pt idx="10605">
                  <c:v>7.8643528921061003</c:v>
                </c:pt>
                <c:pt idx="10606">
                  <c:v>7.8669788733644097</c:v>
                </c:pt>
                <c:pt idx="10607">
                  <c:v>7.8651406864835902</c:v>
                </c:pt>
                <c:pt idx="10608">
                  <c:v>7.86522479504732</c:v>
                </c:pt>
                <c:pt idx="10609">
                  <c:v>7.86522479504732</c:v>
                </c:pt>
                <c:pt idx="10610">
                  <c:v>7.8649621713918201</c:v>
                </c:pt>
                <c:pt idx="10611">
                  <c:v>7.8646154902319303</c:v>
                </c:pt>
                <c:pt idx="10612">
                  <c:v>7.8646154902319303</c:v>
                </c:pt>
                <c:pt idx="10613">
                  <c:v>7.86469954773633</c:v>
                </c:pt>
                <c:pt idx="10614">
                  <c:v>7.8646154902319303</c:v>
                </c:pt>
                <c:pt idx="10615">
                  <c:v>7.86469954773633</c:v>
                </c:pt>
                <c:pt idx="10616">
                  <c:v>7.8644369240808301</c:v>
                </c:pt>
                <c:pt idx="10617">
                  <c:v>7.86469954773633</c:v>
                </c:pt>
                <c:pt idx="10618">
                  <c:v>7.8643528921061003</c:v>
                </c:pt>
                <c:pt idx="10619">
                  <c:v>7.8643528921061003</c:v>
                </c:pt>
                <c:pt idx="10620">
                  <c:v>7.8643528921061003</c:v>
                </c:pt>
                <c:pt idx="10621">
                  <c:v>7.8667162752385797</c:v>
                </c:pt>
                <c:pt idx="10622">
                  <c:v>7.8651406864835902</c:v>
                </c:pt>
                <c:pt idx="10623">
                  <c:v>7.8648780883577603</c:v>
                </c:pt>
                <c:pt idx="10624">
                  <c:v>7.8646154902319303</c:v>
                </c:pt>
                <c:pt idx="10625">
                  <c:v>7.8646154902319303</c:v>
                </c:pt>
                <c:pt idx="10626">
                  <c:v>7.8646154902319303</c:v>
                </c:pt>
                <c:pt idx="10627">
                  <c:v>7.8646154902319303</c:v>
                </c:pt>
                <c:pt idx="10628">
                  <c:v>7.8643528921061003</c:v>
                </c:pt>
                <c:pt idx="10629">
                  <c:v>7.8643528921061003</c:v>
                </c:pt>
                <c:pt idx="10630">
                  <c:v>7.8643528921061003</c:v>
                </c:pt>
                <c:pt idx="10631">
                  <c:v>7.8640902939802704</c:v>
                </c:pt>
                <c:pt idx="10632">
                  <c:v>7.8643528921061003</c:v>
                </c:pt>
                <c:pt idx="10633">
                  <c:v>7.8643528921061003</c:v>
                </c:pt>
                <c:pt idx="10634">
                  <c:v>7.8643528921061003</c:v>
                </c:pt>
                <c:pt idx="10635">
                  <c:v>7.8643528921061003</c:v>
                </c:pt>
                <c:pt idx="10636">
                  <c:v>7.86680053698029</c:v>
                </c:pt>
                <c:pt idx="10637">
                  <c:v>7.8651406864835902</c:v>
                </c:pt>
                <c:pt idx="10638">
                  <c:v>7.8648780883577603</c:v>
                </c:pt>
                <c:pt idx="10639">
                  <c:v>7.8646154902319303</c:v>
                </c:pt>
                <c:pt idx="10640">
                  <c:v>7.8646154902319303</c:v>
                </c:pt>
                <c:pt idx="10641">
                  <c:v>7.86530891996662</c:v>
                </c:pt>
                <c:pt idx="10642">
                  <c:v>7.86589034476689</c:v>
                </c:pt>
                <c:pt idx="10643">
                  <c:v>7.8653650123349497</c:v>
                </c:pt>
                <c:pt idx="10644">
                  <c:v>7.86510234611898</c:v>
                </c:pt>
                <c:pt idx="10645">
                  <c:v>7.8647836215863798</c:v>
                </c:pt>
                <c:pt idx="10646">
                  <c:v>7.8644369240808301</c:v>
                </c:pt>
                <c:pt idx="10647">
                  <c:v>7.8643528921061003</c:v>
                </c:pt>
                <c:pt idx="10648">
                  <c:v>7.8643528921061003</c:v>
                </c:pt>
                <c:pt idx="10649">
                  <c:v>7.8643528921061003</c:v>
                </c:pt>
                <c:pt idx="10650">
                  <c:v>7.86469954773633</c:v>
                </c:pt>
                <c:pt idx="10651">
                  <c:v>7.8670631606357899</c:v>
                </c:pt>
                <c:pt idx="10652">
                  <c:v>7.8651406864835902</c:v>
                </c:pt>
                <c:pt idx="10653">
                  <c:v>7.8648780883577603</c:v>
                </c:pt>
                <c:pt idx="10654">
                  <c:v>7.8646154902319303</c:v>
                </c:pt>
                <c:pt idx="10655">
                  <c:v>7.8646154902319303</c:v>
                </c:pt>
                <c:pt idx="10656">
                  <c:v>7.8649621713918201</c:v>
                </c:pt>
                <c:pt idx="10657">
                  <c:v>7.8649621713918201</c:v>
                </c:pt>
                <c:pt idx="10658">
                  <c:v>7.86469954773633</c:v>
                </c:pt>
                <c:pt idx="10659">
                  <c:v>7.8643528921061003</c:v>
                </c:pt>
                <c:pt idx="10660">
                  <c:v>7.8642688764672899</c:v>
                </c:pt>
                <c:pt idx="10661">
                  <c:v>7.8646154902319303</c:v>
                </c:pt>
                <c:pt idx="10662">
                  <c:v>7.8646154902319303</c:v>
                </c:pt>
                <c:pt idx="10663">
                  <c:v>7.8649621713918201</c:v>
                </c:pt>
                <c:pt idx="10664">
                  <c:v>7.86469954773633</c:v>
                </c:pt>
                <c:pt idx="10665">
                  <c:v>7.8649621713918201</c:v>
                </c:pt>
                <c:pt idx="10666">
                  <c:v>7.8670631606357899</c:v>
                </c:pt>
                <c:pt idx="10667">
                  <c:v>7.8654874187028101</c:v>
                </c:pt>
                <c:pt idx="10668">
                  <c:v>7.8649621713918201</c:v>
                </c:pt>
                <c:pt idx="10669">
                  <c:v>7.8648780883577603</c:v>
                </c:pt>
                <c:pt idx="10670">
                  <c:v>7.8648780883577603</c:v>
                </c:pt>
                <c:pt idx="10671">
                  <c:v>7.8648780883577603</c:v>
                </c:pt>
                <c:pt idx="10672">
                  <c:v>7.8649621713918201</c:v>
                </c:pt>
                <c:pt idx="10673">
                  <c:v>7.8649621713918201</c:v>
                </c:pt>
                <c:pt idx="10674">
                  <c:v>7.86469954773633</c:v>
                </c:pt>
                <c:pt idx="10675">
                  <c:v>7.8646154902319303</c:v>
                </c:pt>
                <c:pt idx="10676">
                  <c:v>7.8646154902319303</c:v>
                </c:pt>
                <c:pt idx="10677">
                  <c:v>7.8646154902319303</c:v>
                </c:pt>
                <c:pt idx="10678">
                  <c:v>7.8646154902319303</c:v>
                </c:pt>
                <c:pt idx="10679">
                  <c:v>7.8646154902319303</c:v>
                </c:pt>
                <c:pt idx="10680">
                  <c:v>7.86469954773633</c:v>
                </c:pt>
                <c:pt idx="10681">
                  <c:v>7.8669788733644097</c:v>
                </c:pt>
                <c:pt idx="10682">
                  <c:v>7.86522479504732</c:v>
                </c:pt>
                <c:pt idx="10683">
                  <c:v>7.8648780883577603</c:v>
                </c:pt>
                <c:pt idx="10684">
                  <c:v>7.8648780883577603</c:v>
                </c:pt>
                <c:pt idx="10685">
                  <c:v>7.8646154902319303</c:v>
                </c:pt>
                <c:pt idx="10686">
                  <c:v>7.8646154902319303</c:v>
                </c:pt>
                <c:pt idx="10687">
                  <c:v>7.8646154902319303</c:v>
                </c:pt>
                <c:pt idx="10688">
                  <c:v>7.8646154902319303</c:v>
                </c:pt>
                <c:pt idx="10689">
                  <c:v>7.8649621713918201</c:v>
                </c:pt>
                <c:pt idx="10690">
                  <c:v>7.8646154902319303</c:v>
                </c:pt>
                <c:pt idx="10691">
                  <c:v>7.8646154902319303</c:v>
                </c:pt>
                <c:pt idx="10692">
                  <c:v>7.86469954773633</c:v>
                </c:pt>
                <c:pt idx="10693">
                  <c:v>7.8649621713918201</c:v>
                </c:pt>
                <c:pt idx="10694">
                  <c:v>7.86469954773633</c:v>
                </c:pt>
                <c:pt idx="10695">
                  <c:v>7.86469954773633</c:v>
                </c:pt>
                <c:pt idx="10696">
                  <c:v>7.8669788733644097</c:v>
                </c:pt>
                <c:pt idx="10697">
                  <c:v>7.8651406864835902</c:v>
                </c:pt>
                <c:pt idx="10698">
                  <c:v>7.8648780883577603</c:v>
                </c:pt>
                <c:pt idx="10699">
                  <c:v>7.8648780883577603</c:v>
                </c:pt>
                <c:pt idx="10700">
                  <c:v>7.86522479504732</c:v>
                </c:pt>
                <c:pt idx="10701">
                  <c:v>7.8649621713918201</c:v>
                </c:pt>
                <c:pt idx="10702">
                  <c:v>7.8649621713918201</c:v>
                </c:pt>
                <c:pt idx="10703">
                  <c:v>7.8646154902319303</c:v>
                </c:pt>
                <c:pt idx="10704">
                  <c:v>7.8643528921061003</c:v>
                </c:pt>
                <c:pt idx="10705">
                  <c:v>7.8646154902319303</c:v>
                </c:pt>
                <c:pt idx="10706">
                  <c:v>7.8646154902319303</c:v>
                </c:pt>
                <c:pt idx="10707">
                  <c:v>7.86469954773633</c:v>
                </c:pt>
                <c:pt idx="10708">
                  <c:v>7.86469954773633</c:v>
                </c:pt>
                <c:pt idx="10709">
                  <c:v>7.8643528921061003</c:v>
                </c:pt>
                <c:pt idx="10710">
                  <c:v>7.8643528921061003</c:v>
                </c:pt>
                <c:pt idx="10711">
                  <c:v>7.8667162752385797</c:v>
                </c:pt>
                <c:pt idx="10712">
                  <c:v>7.8651406864835902</c:v>
                </c:pt>
                <c:pt idx="10713">
                  <c:v>7.8648780883577603</c:v>
                </c:pt>
                <c:pt idx="10714">
                  <c:v>7.8646154902319303</c:v>
                </c:pt>
                <c:pt idx="10715">
                  <c:v>7.8649621713918201</c:v>
                </c:pt>
                <c:pt idx="10716">
                  <c:v>7.86469954773633</c:v>
                </c:pt>
                <c:pt idx="10717">
                  <c:v>7.86469954773633</c:v>
                </c:pt>
                <c:pt idx="10718">
                  <c:v>7.86469954773633</c:v>
                </c:pt>
                <c:pt idx="10719">
                  <c:v>7.86469954773633</c:v>
                </c:pt>
                <c:pt idx="10720">
                  <c:v>7.8643528921061003</c:v>
                </c:pt>
                <c:pt idx="10721">
                  <c:v>7.86469954773633</c:v>
                </c:pt>
                <c:pt idx="10722">
                  <c:v>7.8643528921061003</c:v>
                </c:pt>
                <c:pt idx="10723">
                  <c:v>7.8643528921061003</c:v>
                </c:pt>
                <c:pt idx="10724">
                  <c:v>7.8643528921061003</c:v>
                </c:pt>
                <c:pt idx="10725">
                  <c:v>7.8643528921061003</c:v>
                </c:pt>
                <c:pt idx="10726">
                  <c:v>7.8667162752385797</c:v>
                </c:pt>
                <c:pt idx="10727">
                  <c:v>7.8649621713918201</c:v>
                </c:pt>
                <c:pt idx="10728">
                  <c:v>7.8649621713918201</c:v>
                </c:pt>
                <c:pt idx="10729">
                  <c:v>7.86469954773633</c:v>
                </c:pt>
                <c:pt idx="10730">
                  <c:v>7.8646154902319303</c:v>
                </c:pt>
                <c:pt idx="10731">
                  <c:v>7.8643528921061003</c:v>
                </c:pt>
                <c:pt idx="10732">
                  <c:v>7.8643528921061003</c:v>
                </c:pt>
                <c:pt idx="10733">
                  <c:v>7.8643528921061003</c:v>
                </c:pt>
                <c:pt idx="10734">
                  <c:v>7.8643528921061003</c:v>
                </c:pt>
                <c:pt idx="10735">
                  <c:v>7.8646154902319303</c:v>
                </c:pt>
                <c:pt idx="10736">
                  <c:v>7.8644369240808301</c:v>
                </c:pt>
                <c:pt idx="10737">
                  <c:v>7.8644369240808301</c:v>
                </c:pt>
                <c:pt idx="10738">
                  <c:v>7.8644369240808301</c:v>
                </c:pt>
                <c:pt idx="10739">
                  <c:v>7.8640902939802704</c:v>
                </c:pt>
                <c:pt idx="10740">
                  <c:v>7.8640902939802704</c:v>
                </c:pt>
                <c:pt idx="10741">
                  <c:v>7.8667162752385797</c:v>
                </c:pt>
                <c:pt idx="10742">
                  <c:v>7.8651406864835902</c:v>
                </c:pt>
                <c:pt idx="10743">
                  <c:v>7.86469954773633</c:v>
                </c:pt>
                <c:pt idx="10744">
                  <c:v>7.8646154902319303</c:v>
                </c:pt>
                <c:pt idx="10745">
                  <c:v>7.8643528921061003</c:v>
                </c:pt>
                <c:pt idx="10746">
                  <c:v>7.8643528921061003</c:v>
                </c:pt>
                <c:pt idx="10747">
                  <c:v>7.8643528921061003</c:v>
                </c:pt>
                <c:pt idx="10748">
                  <c:v>7.8643528921061003</c:v>
                </c:pt>
                <c:pt idx="10749">
                  <c:v>7.8643528921061003</c:v>
                </c:pt>
                <c:pt idx="10750">
                  <c:v>7.8643528921061003</c:v>
                </c:pt>
                <c:pt idx="10751">
                  <c:v>7.8643528921061003</c:v>
                </c:pt>
                <c:pt idx="10752">
                  <c:v>7.8640902939802704</c:v>
                </c:pt>
                <c:pt idx="10753">
                  <c:v>7.8640902939802704</c:v>
                </c:pt>
                <c:pt idx="10754">
                  <c:v>7.8640902939802704</c:v>
                </c:pt>
                <c:pt idx="10755">
                  <c:v>7.8640902939802704</c:v>
                </c:pt>
                <c:pt idx="10756">
                  <c:v>7.8664536771127498</c:v>
                </c:pt>
                <c:pt idx="10757">
                  <c:v>7.8648780883577603</c:v>
                </c:pt>
                <c:pt idx="10758">
                  <c:v>7.8646154902319303</c:v>
                </c:pt>
                <c:pt idx="10759">
                  <c:v>7.8646154902319303</c:v>
                </c:pt>
                <c:pt idx="10760">
                  <c:v>7.8644369240808301</c:v>
                </c:pt>
                <c:pt idx="10761">
                  <c:v>7.8644369240808301</c:v>
                </c:pt>
                <c:pt idx="10762">
                  <c:v>7.8640902939802704</c:v>
                </c:pt>
                <c:pt idx="10763">
                  <c:v>7.8640902939802704</c:v>
                </c:pt>
                <c:pt idx="10764">
                  <c:v>7.8640902939802704</c:v>
                </c:pt>
                <c:pt idx="10765">
                  <c:v>7.8640902939802704</c:v>
                </c:pt>
                <c:pt idx="10766">
                  <c:v>7.8644369240808301</c:v>
                </c:pt>
                <c:pt idx="10767">
                  <c:v>7.8641743004253399</c:v>
                </c:pt>
                <c:pt idx="10768">
                  <c:v>7.8638276958544404</c:v>
                </c:pt>
                <c:pt idx="10769">
                  <c:v>7.8638276958544404</c:v>
                </c:pt>
                <c:pt idx="10770">
                  <c:v>7.8638276958544404</c:v>
                </c:pt>
                <c:pt idx="10771">
                  <c:v>7.8665379133247999</c:v>
                </c:pt>
                <c:pt idx="10772">
                  <c:v>7.8649621713918201</c:v>
                </c:pt>
                <c:pt idx="10773">
                  <c:v>7.8644369240808301</c:v>
                </c:pt>
                <c:pt idx="10774">
                  <c:v>7.8640902939802704</c:v>
                </c:pt>
                <c:pt idx="10775">
                  <c:v>7.8638276958544404</c:v>
                </c:pt>
                <c:pt idx="10776">
                  <c:v>7.8640902939802704</c:v>
                </c:pt>
                <c:pt idx="10777">
                  <c:v>7.8640902939802704</c:v>
                </c:pt>
                <c:pt idx="10778">
                  <c:v>7.8640902939802704</c:v>
                </c:pt>
                <c:pt idx="10779">
                  <c:v>7.8640902939802704</c:v>
                </c:pt>
                <c:pt idx="10780">
                  <c:v>7.8640902939802704</c:v>
                </c:pt>
                <c:pt idx="10781">
                  <c:v>7.8640902939802704</c:v>
                </c:pt>
                <c:pt idx="10782">
                  <c:v>7.8638276958544404</c:v>
                </c:pt>
                <c:pt idx="10783">
                  <c:v>7.86391167676984</c:v>
                </c:pt>
                <c:pt idx="10784">
                  <c:v>7.8638276958544404</c:v>
                </c:pt>
                <c:pt idx="10785">
                  <c:v>7.8638276958544404</c:v>
                </c:pt>
                <c:pt idx="10786">
                  <c:v>7.8661910789869198</c:v>
                </c:pt>
                <c:pt idx="10787">
                  <c:v>7.86469954773633</c:v>
                </c:pt>
                <c:pt idx="10788">
                  <c:v>7.8644369240808301</c:v>
                </c:pt>
                <c:pt idx="10789">
                  <c:v>7.8640902939802704</c:v>
                </c:pt>
                <c:pt idx="10790">
                  <c:v>7.8638276958544404</c:v>
                </c:pt>
                <c:pt idx="10791">
                  <c:v>7.8638276958544404</c:v>
                </c:pt>
                <c:pt idx="10792">
                  <c:v>7.8638276958544404</c:v>
                </c:pt>
                <c:pt idx="10793">
                  <c:v>7.86391167676984</c:v>
                </c:pt>
                <c:pt idx="10794">
                  <c:v>7.86391167676984</c:v>
                </c:pt>
                <c:pt idx="10795">
                  <c:v>7.8635650977286096</c:v>
                </c:pt>
                <c:pt idx="10796">
                  <c:v>7.8635650977286096</c:v>
                </c:pt>
                <c:pt idx="10797">
                  <c:v>7.8633024996027796</c:v>
                </c:pt>
                <c:pt idx="10798">
                  <c:v>7.8635650977286096</c:v>
                </c:pt>
                <c:pt idx="10799">
                  <c:v>7.8636490531143499</c:v>
                </c:pt>
                <c:pt idx="10800">
                  <c:v>7.8636490531143499</c:v>
                </c:pt>
                <c:pt idx="10801">
                  <c:v>7.8656658827352599</c:v>
                </c:pt>
                <c:pt idx="10802">
                  <c:v>7.8640902939802704</c:v>
                </c:pt>
                <c:pt idx="10803">
                  <c:v>7.8635650977286096</c:v>
                </c:pt>
                <c:pt idx="10804">
                  <c:v>7.8635650977286096</c:v>
                </c:pt>
                <c:pt idx="10805">
                  <c:v>7.8635650977286096</c:v>
                </c:pt>
                <c:pt idx="10806">
                  <c:v>7.8635650977286096</c:v>
                </c:pt>
                <c:pt idx="10807">
                  <c:v>7.8636490531143499</c:v>
                </c:pt>
                <c:pt idx="10808">
                  <c:v>7.8633024996027796</c:v>
                </c:pt>
                <c:pt idx="10809">
                  <c:v>7.8633024996027796</c:v>
                </c:pt>
                <c:pt idx="10810">
                  <c:v>7.8633024996027796</c:v>
                </c:pt>
                <c:pt idx="10811">
                  <c:v>7.8630399014769496</c:v>
                </c:pt>
                <c:pt idx="10812">
                  <c:v>7.8630399014769496</c:v>
                </c:pt>
                <c:pt idx="10813">
                  <c:v>7.8633024996027796</c:v>
                </c:pt>
                <c:pt idx="10814">
                  <c:v>7.8633024996027796</c:v>
                </c:pt>
                <c:pt idx="10815">
                  <c:v>7.86338642945885</c:v>
                </c:pt>
                <c:pt idx="10816">
                  <c:v>7.8660126660138001</c:v>
                </c:pt>
                <c:pt idx="10817">
                  <c:v>7.86391167676984</c:v>
                </c:pt>
                <c:pt idx="10818">
                  <c:v>7.8635650977286096</c:v>
                </c:pt>
                <c:pt idx="10819">
                  <c:v>7.8636490531143499</c:v>
                </c:pt>
                <c:pt idx="10820">
                  <c:v>7.8633024996027796</c:v>
                </c:pt>
                <c:pt idx="10821">
                  <c:v>7.86338642945885</c:v>
                </c:pt>
                <c:pt idx="10822">
                  <c:v>7.8637330248258799</c:v>
                </c:pt>
                <c:pt idx="10823">
                  <c:v>7.8641357057297796</c:v>
                </c:pt>
                <c:pt idx="10824">
                  <c:v>7.86448246385467</c:v>
                </c:pt>
                <c:pt idx="10825">
                  <c:v>7.8642197465479198</c:v>
                </c:pt>
                <c:pt idx="10826">
                  <c:v>7.8638730139709097</c:v>
                </c:pt>
                <c:pt idx="10827">
                  <c:v>7.8635263488231697</c:v>
                </c:pt>
                <c:pt idx="10828">
                  <c:v>7.8629450772555103</c:v>
                </c:pt>
                <c:pt idx="10829">
                  <c:v>7.86286118214786</c:v>
                </c:pt>
                <c:pt idx="10830">
                  <c:v>7.86286118214786</c:v>
                </c:pt>
                <c:pt idx="10831">
                  <c:v>7.86522479504732</c:v>
                </c:pt>
                <c:pt idx="10832">
                  <c:v>7.8636490531143499</c:v>
                </c:pt>
                <c:pt idx="10833">
                  <c:v>7.86338642945885</c:v>
                </c:pt>
                <c:pt idx="10834">
                  <c:v>7.8631238058033599</c:v>
                </c:pt>
                <c:pt idx="10835">
                  <c:v>7.8627773033511099</c:v>
                </c:pt>
                <c:pt idx="10836">
                  <c:v>7.8627773033511099</c:v>
                </c:pt>
                <c:pt idx="10837">
                  <c:v>7.8627773033511099</c:v>
                </c:pt>
                <c:pt idx="10838">
                  <c:v>7.86286118214786</c:v>
                </c:pt>
                <c:pt idx="10839">
                  <c:v>7.86286118214786</c:v>
                </c:pt>
                <c:pt idx="10840">
                  <c:v>7.86286118214786</c:v>
                </c:pt>
                <c:pt idx="10841">
                  <c:v>7.8625985584923699</c:v>
                </c:pt>
                <c:pt idx="10842">
                  <c:v>7.86251470522528</c:v>
                </c:pt>
                <c:pt idx="10843">
                  <c:v>7.86251470522528</c:v>
                </c:pt>
                <c:pt idx="10844">
                  <c:v>7.86251470522528</c:v>
                </c:pt>
                <c:pt idx="10845">
                  <c:v>7.86251470522528</c:v>
                </c:pt>
                <c:pt idx="10846">
                  <c:v>7.8648780883577603</c:v>
                </c:pt>
                <c:pt idx="10847">
                  <c:v>7.8631238058033599</c:v>
                </c:pt>
                <c:pt idx="10848">
                  <c:v>7.8627773033511099</c:v>
                </c:pt>
                <c:pt idx="10849">
                  <c:v>7.86286118214786</c:v>
                </c:pt>
                <c:pt idx="10850">
                  <c:v>7.86286118214786</c:v>
                </c:pt>
                <c:pt idx="10851">
                  <c:v>7.8625985584923699</c:v>
                </c:pt>
                <c:pt idx="10852">
                  <c:v>7.8625985584923699</c:v>
                </c:pt>
                <c:pt idx="10853">
                  <c:v>7.8625985584923699</c:v>
                </c:pt>
                <c:pt idx="10854">
                  <c:v>7.86233593483687</c:v>
                </c:pt>
                <c:pt idx="10855">
                  <c:v>7.86233593483687</c:v>
                </c:pt>
                <c:pt idx="10856">
                  <c:v>7.86233593483687</c:v>
                </c:pt>
                <c:pt idx="10857">
                  <c:v>7.86233593483687</c:v>
                </c:pt>
                <c:pt idx="10858">
                  <c:v>7.86233593483687</c:v>
                </c:pt>
                <c:pt idx="10859">
                  <c:v>7.86233593483687</c:v>
                </c:pt>
                <c:pt idx="10860">
                  <c:v>7.86233593483687</c:v>
                </c:pt>
                <c:pt idx="10861">
                  <c:v>7.8649621713918201</c:v>
                </c:pt>
                <c:pt idx="10862">
                  <c:v>7.86286118214786</c:v>
                </c:pt>
                <c:pt idx="10863">
                  <c:v>7.86251470522528</c:v>
                </c:pt>
                <c:pt idx="10864">
                  <c:v>7.86225210709945</c:v>
                </c:pt>
                <c:pt idx="10865">
                  <c:v>7.86225210709945</c:v>
                </c:pt>
                <c:pt idx="10866">
                  <c:v>7.86233593483687</c:v>
                </c:pt>
                <c:pt idx="10867">
                  <c:v>7.86198950897362</c:v>
                </c:pt>
                <c:pt idx="10868">
                  <c:v>7.86233593483687</c:v>
                </c:pt>
                <c:pt idx="10869">
                  <c:v>7.8620733111813799</c:v>
                </c:pt>
                <c:pt idx="10870">
                  <c:v>7.8613805778548604</c:v>
                </c:pt>
                <c:pt idx="10871">
                  <c:v>7.8613805778548604</c:v>
                </c:pt>
                <c:pt idx="10872">
                  <c:v>7.8616431504559898</c:v>
                </c:pt>
                <c:pt idx="10873">
                  <c:v>7.8617269108477901</c:v>
                </c:pt>
                <c:pt idx="10874">
                  <c:v>7.8620733111813799</c:v>
                </c:pt>
                <c:pt idx="10875">
                  <c:v>7.8620733111813799</c:v>
                </c:pt>
                <c:pt idx="10876">
                  <c:v>7.8641743004253399</c:v>
                </c:pt>
                <c:pt idx="10877">
                  <c:v>7.86225210709945</c:v>
                </c:pt>
                <c:pt idx="10878">
                  <c:v>7.8616431504559898</c:v>
                </c:pt>
                <c:pt idx="10879">
                  <c:v>7.8617269108477901</c:v>
                </c:pt>
                <c:pt idx="10880">
                  <c:v>7.8617269108477901</c:v>
                </c:pt>
                <c:pt idx="10881">
                  <c:v>7.8617269108477901</c:v>
                </c:pt>
                <c:pt idx="10882">
                  <c:v>7.8620733111813799</c:v>
                </c:pt>
                <c:pt idx="10883">
                  <c:v>7.8614643127219601</c:v>
                </c:pt>
                <c:pt idx="10884">
                  <c:v>7.8612017145961302</c:v>
                </c:pt>
                <c:pt idx="10885">
                  <c:v>7.8612017145961302</c:v>
                </c:pt>
                <c:pt idx="10886">
                  <c:v>7.8612017145961302</c:v>
                </c:pt>
                <c:pt idx="10887">
                  <c:v>7.8612017145961302</c:v>
                </c:pt>
                <c:pt idx="10888">
                  <c:v>7.8615480638703898</c:v>
                </c:pt>
                <c:pt idx="10889">
                  <c:v>7.8616318313048899</c:v>
                </c:pt>
                <c:pt idx="10890">
                  <c:v>7.86128544021489</c:v>
                </c:pt>
                <c:pt idx="10891">
                  <c:v>7.8635650977286096</c:v>
                </c:pt>
                <c:pt idx="10892">
                  <c:v>7.8614643127219601</c:v>
                </c:pt>
                <c:pt idx="10893">
                  <c:v>7.8612017145961302</c:v>
                </c:pt>
                <c:pt idx="10894">
                  <c:v>7.8612017145961302</c:v>
                </c:pt>
                <c:pt idx="10895">
                  <c:v>7.8612017145961302</c:v>
                </c:pt>
                <c:pt idx="10896">
                  <c:v>7.8612017145961302</c:v>
                </c:pt>
                <c:pt idx="10897">
                  <c:v>7.8612017145961302</c:v>
                </c:pt>
                <c:pt idx="10898">
                  <c:v>7.8609391164703002</c:v>
                </c:pt>
                <c:pt idx="10899">
                  <c:v>7.8609391164703002</c:v>
                </c:pt>
                <c:pt idx="10900">
                  <c:v>7.8606765183444702</c:v>
                </c:pt>
                <c:pt idx="10901">
                  <c:v>7.8606765183444702</c:v>
                </c:pt>
                <c:pt idx="10902">
                  <c:v>7.8606765183444702</c:v>
                </c:pt>
                <c:pt idx="10903">
                  <c:v>7.8606765183444702</c:v>
                </c:pt>
                <c:pt idx="10904">
                  <c:v>7.8606765183444702</c:v>
                </c:pt>
                <c:pt idx="10905">
                  <c:v>7.8606765183444702</c:v>
                </c:pt>
                <c:pt idx="10906">
                  <c:v>7.8630399014769496</c:v>
                </c:pt>
                <c:pt idx="10907">
                  <c:v>7.8612017145961302</c:v>
                </c:pt>
                <c:pt idx="10908">
                  <c:v>7.8609391164703002</c:v>
                </c:pt>
                <c:pt idx="10909">
                  <c:v>7.8610228165593998</c:v>
                </c:pt>
                <c:pt idx="10910">
                  <c:v>7.8610228165593998</c:v>
                </c:pt>
                <c:pt idx="10911">
                  <c:v>7.8607601929038999</c:v>
                </c:pt>
                <c:pt idx="10912">
                  <c:v>7.8604139202186296</c:v>
                </c:pt>
                <c:pt idx="10913">
                  <c:v>7.8604139202186296</c:v>
                </c:pt>
                <c:pt idx="10914">
                  <c:v>7.8604139202186296</c:v>
                </c:pt>
                <c:pt idx="10915">
                  <c:v>7.8607601929038999</c:v>
                </c:pt>
                <c:pt idx="10916">
                  <c:v>7.8604975692484</c:v>
                </c:pt>
                <c:pt idx="10917">
                  <c:v>7.8604975692484</c:v>
                </c:pt>
                <c:pt idx="10918">
                  <c:v>7.8601513220927997</c:v>
                </c:pt>
                <c:pt idx="10919">
                  <c:v>7.8601513220927997</c:v>
                </c:pt>
                <c:pt idx="10920">
                  <c:v>7.8602349455929099</c:v>
                </c:pt>
                <c:pt idx="10921">
                  <c:v>7.86286118214786</c:v>
                </c:pt>
                <c:pt idx="10922">
                  <c:v>7.8607601929038999</c:v>
                </c:pt>
                <c:pt idx="10923">
                  <c:v>7.8604139202186296</c:v>
                </c:pt>
                <c:pt idx="10924">
                  <c:v>7.8601513220927997</c:v>
                </c:pt>
                <c:pt idx="10925">
                  <c:v>7.8601513220927997</c:v>
                </c:pt>
                <c:pt idx="10926">
                  <c:v>7.8601513220927997</c:v>
                </c:pt>
                <c:pt idx="10927">
                  <c:v>7.8602349455929099</c:v>
                </c:pt>
                <c:pt idx="10928">
                  <c:v>7.8598887239669697</c:v>
                </c:pt>
                <c:pt idx="10929">
                  <c:v>7.8598887239669697</c:v>
                </c:pt>
                <c:pt idx="10930">
                  <c:v>7.8598887239669697</c:v>
                </c:pt>
                <c:pt idx="10931">
                  <c:v>7.8596261258411397</c:v>
                </c:pt>
                <c:pt idx="10932">
                  <c:v>7.8596261258411397</c:v>
                </c:pt>
                <c:pt idx="10933">
                  <c:v>7.8596261258411397</c:v>
                </c:pt>
                <c:pt idx="10934">
                  <c:v>7.8596261258411397</c:v>
                </c:pt>
                <c:pt idx="10935">
                  <c:v>7.8596261258411397</c:v>
                </c:pt>
                <c:pt idx="10936">
                  <c:v>7.86198950897362</c:v>
                </c:pt>
                <c:pt idx="10937">
                  <c:v>7.8601513220927997</c:v>
                </c:pt>
                <c:pt idx="10938">
                  <c:v>7.8601513220927997</c:v>
                </c:pt>
                <c:pt idx="10939">
                  <c:v>7.85997232193741</c:v>
                </c:pt>
                <c:pt idx="10940">
                  <c:v>7.85997232193741</c:v>
                </c:pt>
                <c:pt idx="10941">
                  <c:v>7.8597096982819199</c:v>
                </c:pt>
                <c:pt idx="10942">
                  <c:v>7.8596261258411397</c:v>
                </c:pt>
                <c:pt idx="10943">
                  <c:v>7.8593635277153098</c:v>
                </c:pt>
                <c:pt idx="10944">
                  <c:v>7.8593635277153098</c:v>
                </c:pt>
                <c:pt idx="10945">
                  <c:v>7.8593635277153098</c:v>
                </c:pt>
                <c:pt idx="10946">
                  <c:v>7.85944707462642</c:v>
                </c:pt>
                <c:pt idx="10947">
                  <c:v>7.8591844509709299</c:v>
                </c:pt>
                <c:pt idx="10948">
                  <c:v>7.85944707462642</c:v>
                </c:pt>
                <c:pt idx="10949">
                  <c:v>7.8591844509709299</c:v>
                </c:pt>
                <c:pt idx="10950">
                  <c:v>7.8591844509709299</c:v>
                </c:pt>
                <c:pt idx="10951">
                  <c:v>7.8612017145961302</c:v>
                </c:pt>
                <c:pt idx="10952">
                  <c:v>7.8596261258411397</c:v>
                </c:pt>
                <c:pt idx="10953">
                  <c:v>7.8593635277153098</c:v>
                </c:pt>
                <c:pt idx="10954">
                  <c:v>7.85944707462642</c:v>
                </c:pt>
                <c:pt idx="10955">
                  <c:v>7.8591844509709299</c:v>
                </c:pt>
                <c:pt idx="10956">
                  <c:v>7.8591844509709299</c:v>
                </c:pt>
                <c:pt idx="10957">
                  <c:v>7.8591844509709299</c:v>
                </c:pt>
                <c:pt idx="10958">
                  <c:v>7.85892182731543</c:v>
                </c:pt>
                <c:pt idx="10959">
                  <c:v>7.8588383314636499</c:v>
                </c:pt>
                <c:pt idx="10960">
                  <c:v>7.8585757333378199</c:v>
                </c:pt>
                <c:pt idx="10961">
                  <c:v>7.8585757333378199</c:v>
                </c:pt>
                <c:pt idx="10962">
                  <c:v>7.8585757333378199</c:v>
                </c:pt>
                <c:pt idx="10963">
                  <c:v>7.8585757333378199</c:v>
                </c:pt>
                <c:pt idx="10964">
                  <c:v>7.8585757333378199</c:v>
                </c:pt>
                <c:pt idx="10965">
                  <c:v>7.8585757333378199</c:v>
                </c:pt>
                <c:pt idx="10966">
                  <c:v>7.8609391164703002</c:v>
                </c:pt>
                <c:pt idx="10967">
                  <c:v>7.8591009295894798</c:v>
                </c:pt>
                <c:pt idx="10968">
                  <c:v>7.85892182731543</c:v>
                </c:pt>
                <c:pt idx="10969">
                  <c:v>7.8588383314636499</c:v>
                </c:pt>
                <c:pt idx="10970">
                  <c:v>7.8585757333378199</c:v>
                </c:pt>
                <c:pt idx="10971">
                  <c:v>7.8585757333378199</c:v>
                </c:pt>
                <c:pt idx="10972">
                  <c:v>7.8583131352119899</c:v>
                </c:pt>
                <c:pt idx="10973">
                  <c:v>7.8583131352119899</c:v>
                </c:pt>
                <c:pt idx="10974">
                  <c:v>7.8583131352119899</c:v>
                </c:pt>
                <c:pt idx="10975">
                  <c:v>7.85805053708616</c:v>
                </c:pt>
                <c:pt idx="10976">
                  <c:v>7.85805053708616</c:v>
                </c:pt>
                <c:pt idx="10977">
                  <c:v>7.85805053708616</c:v>
                </c:pt>
                <c:pt idx="10978">
                  <c:v>7.85805053708616</c:v>
                </c:pt>
                <c:pt idx="10979">
                  <c:v>7.85805053708616</c:v>
                </c:pt>
                <c:pt idx="10980">
                  <c:v>7.85805053708616</c:v>
                </c:pt>
                <c:pt idx="10981">
                  <c:v>7.8601513220927997</c:v>
                </c:pt>
                <c:pt idx="10982">
                  <c:v>7.8583131352119899</c:v>
                </c:pt>
                <c:pt idx="10983">
                  <c:v>7.8583131352119899</c:v>
                </c:pt>
                <c:pt idx="10984">
                  <c:v>7.85805053708616</c:v>
                </c:pt>
                <c:pt idx="10985">
                  <c:v>7.85805053708616</c:v>
                </c:pt>
                <c:pt idx="10986">
                  <c:v>7.8581339563489498</c:v>
                </c:pt>
                <c:pt idx="10987">
                  <c:v>7.8584800410233999</c:v>
                </c:pt>
                <c:pt idx="10988">
                  <c:v>7.8582173918332803</c:v>
                </c:pt>
                <c:pt idx="10989">
                  <c:v>7.8575253408344903</c:v>
                </c:pt>
                <c:pt idx="10990">
                  <c:v>7.8571794162367796</c:v>
                </c:pt>
                <c:pt idx="10991">
                  <c:v>7.8571794162367796</c:v>
                </c:pt>
                <c:pt idx="10992">
                  <c:v>7.8575253408344903</c:v>
                </c:pt>
                <c:pt idx="10993">
                  <c:v>7.8575253408344903</c:v>
                </c:pt>
                <c:pt idx="10994">
                  <c:v>7.8575253408344903</c:v>
                </c:pt>
                <c:pt idx="10995">
                  <c:v>7.8576087090379598</c:v>
                </c:pt>
                <c:pt idx="10996">
                  <c:v>7.8596261258411397</c:v>
                </c:pt>
                <c:pt idx="10997">
                  <c:v>7.8581339563489498</c:v>
                </c:pt>
                <c:pt idx="10998">
                  <c:v>7.85787133269345</c:v>
                </c:pt>
                <c:pt idx="10999">
                  <c:v>7.8576087090379598</c:v>
                </c:pt>
                <c:pt idx="11000">
                  <c:v>7.8576087090379598</c:v>
                </c:pt>
                <c:pt idx="11001">
                  <c:v>7.8576087090379598</c:v>
                </c:pt>
                <c:pt idx="11002">
                  <c:v>7.8572627427086603</c:v>
                </c:pt>
                <c:pt idx="11003">
                  <c:v>7.8573460853824599</c:v>
                </c:pt>
                <c:pt idx="11004">
                  <c:v>7.8572627427086603</c:v>
                </c:pt>
                <c:pt idx="11005">
                  <c:v>7.8576087090379598</c:v>
                </c:pt>
                <c:pt idx="11006">
                  <c:v>7.8573460853824599</c:v>
                </c:pt>
                <c:pt idx="11007">
                  <c:v>7.8573460853824599</c:v>
                </c:pt>
                <c:pt idx="11008">
                  <c:v>7.8570834617269698</c:v>
                </c:pt>
                <c:pt idx="11009">
                  <c:v>7.8573460853824599</c:v>
                </c:pt>
                <c:pt idx="11010">
                  <c:v>7.8573460853824599</c:v>
                </c:pt>
                <c:pt idx="11011">
                  <c:v>7.8596261258411397</c:v>
                </c:pt>
                <c:pt idx="11012">
                  <c:v>7.8575253408344903</c:v>
                </c:pt>
                <c:pt idx="11013">
                  <c:v>7.8575253408344903</c:v>
                </c:pt>
                <c:pt idx="11014">
                  <c:v>7.8575253408344903</c:v>
                </c:pt>
                <c:pt idx="11015">
                  <c:v>7.8573460853824599</c:v>
                </c:pt>
                <c:pt idx="11016">
                  <c:v>7.8576087090379598</c:v>
                </c:pt>
                <c:pt idx="11017">
                  <c:v>7.8573460853824599</c:v>
                </c:pt>
                <c:pt idx="11018">
                  <c:v>7.8573460853824599</c:v>
                </c:pt>
                <c:pt idx="11019">
                  <c:v>7.8572627427086603</c:v>
                </c:pt>
                <c:pt idx="11020">
                  <c:v>7.8572627427086603</c:v>
                </c:pt>
                <c:pt idx="11021">
                  <c:v>7.8572627427086603</c:v>
                </c:pt>
                <c:pt idx="11022">
                  <c:v>7.8573460853824599</c:v>
                </c:pt>
                <c:pt idx="11023">
                  <c:v>7.8573460853824599</c:v>
                </c:pt>
                <c:pt idx="11024">
                  <c:v>7.8573460853824599</c:v>
                </c:pt>
                <c:pt idx="11025">
                  <c:v>7.8576087090379598</c:v>
                </c:pt>
                <c:pt idx="11026">
                  <c:v>7.85997232193741</c:v>
                </c:pt>
                <c:pt idx="11027">
                  <c:v>7.8581339563489498</c:v>
                </c:pt>
                <c:pt idx="11028">
                  <c:v>7.8577879389603202</c:v>
                </c:pt>
                <c:pt idx="11029">
                  <c:v>7.8575253408344903</c:v>
                </c:pt>
                <c:pt idx="11030">
                  <c:v>7.8575253408344903</c:v>
                </c:pt>
                <c:pt idx="11031">
                  <c:v>7.8572627427086603</c:v>
                </c:pt>
                <c:pt idx="11032">
                  <c:v>7.8575253408344903</c:v>
                </c:pt>
                <c:pt idx="11033">
                  <c:v>7.8575253408344903</c:v>
                </c:pt>
                <c:pt idx="11034">
                  <c:v>7.85787133269345</c:v>
                </c:pt>
                <c:pt idx="11035">
                  <c:v>7.8582730245038004</c:v>
                </c:pt>
                <c:pt idx="11036">
                  <c:v>7.8585356907197701</c:v>
                </c:pt>
                <c:pt idx="11037">
                  <c:v>7.8582730245038004</c:v>
                </c:pt>
                <c:pt idx="11038">
                  <c:v>7.8582730245038004</c:v>
                </c:pt>
                <c:pt idx="11039">
                  <c:v>7.8579547426431597</c:v>
                </c:pt>
                <c:pt idx="11040">
                  <c:v>7.8576087090379598</c:v>
                </c:pt>
                <c:pt idx="11041">
                  <c:v>7.86058123454439</c:v>
                </c:pt>
                <c:pt idx="11042">
                  <c:v>7.8594072540700504</c:v>
                </c:pt>
                <c:pt idx="11043">
                  <c:v>7.8600720333792697</c:v>
                </c:pt>
                <c:pt idx="11044">
                  <c:v>7.8605579631723197</c:v>
                </c:pt>
                <c:pt idx="11045">
                  <c:v>7.8615698865557899</c:v>
                </c:pt>
                <c:pt idx="11046">
                  <c:v>7.8624033394169297</c:v>
                </c:pt>
                <c:pt idx="11047">
                  <c:v>7.8634724174381603</c:v>
                </c:pt>
                <c:pt idx="11048">
                  <c:v>7.8642229324012201</c:v>
                </c:pt>
                <c:pt idx="11049">
                  <c:v>7.8650581181421897</c:v>
                </c:pt>
                <c:pt idx="11050">
                  <c:v>7.8658939008708302</c:v>
                </c:pt>
                <c:pt idx="11051">
                  <c:v>7.8669655032269397</c:v>
                </c:pt>
                <c:pt idx="11052">
                  <c:v>7.8678025387654502</c:v>
                </c:pt>
                <c:pt idx="11053">
                  <c:v>7.8686119220194302</c:v>
                </c:pt>
                <c:pt idx="11054">
                  <c:v>7.8691864525993198</c:v>
                </c:pt>
                <c:pt idx="11055">
                  <c:v>7.86999683943941</c:v>
                </c:pt>
                <c:pt idx="11056">
                  <c:v>7.8734745687042302</c:v>
                </c:pt>
                <c:pt idx="11057">
                  <c:v>7.8721754480763</c:v>
                </c:pt>
                <c:pt idx="11058">
                  <c:v>7.87266674834492</c:v>
                </c:pt>
                <c:pt idx="11059">
                  <c:v>7.8735077643051099</c:v>
                </c:pt>
                <c:pt idx="11060">
                  <c:v>7.8740566989251501</c:v>
                </c:pt>
                <c:pt idx="11061">
                  <c:v>7.8748132052220701</c:v>
                </c:pt>
                <c:pt idx="11062">
                  <c:v>7.8753628879415398</c:v>
                </c:pt>
                <c:pt idx="11063">
                  <c:v>7.8761201794464704</c:v>
                </c:pt>
                <c:pt idx="11064">
                  <c:v>7.8766133914495002</c:v>
                </c:pt>
                <c:pt idx="11065">
                  <c:v>7.8773714050505399</c:v>
                </c:pt>
                <c:pt idx="11066">
                  <c:v>7.8778365384490598</c:v>
                </c:pt>
                <c:pt idx="11067">
                  <c:v>7.8783305693798198</c:v>
                </c:pt>
                <c:pt idx="11068">
                  <c:v>7.8790896012989897</c:v>
                </c:pt>
                <c:pt idx="11069">
                  <c:v>7.8795842180872597</c:v>
                </c:pt>
                <c:pt idx="11070">
                  <c:v>7.8803439747555801</c:v>
                </c:pt>
                <c:pt idx="11071">
                  <c:v>7.8834597997914599</c:v>
                </c:pt>
                <c:pt idx="11072">
                  <c:v>7.8820431662891002</c:v>
                </c:pt>
                <c:pt idx="11073">
                  <c:v>7.8825101603340899</c:v>
                </c:pt>
                <c:pt idx="11074">
                  <c:v>7.8827411310306799</c:v>
                </c:pt>
                <c:pt idx="11075">
                  <c:v>7.8835026091736404</c:v>
                </c:pt>
                <c:pt idx="11076">
                  <c:v>7.8839124263434703</c:v>
                </c:pt>
                <c:pt idx="11077">
                  <c:v>7.8839702891626899</c:v>
                </c:pt>
                <c:pt idx="11078">
                  <c:v>7.8833819530331901</c:v>
                </c:pt>
                <c:pt idx="11079">
                  <c:v>7.8830300144718004</c:v>
                </c:pt>
                <c:pt idx="11080">
                  <c:v>7.8825626263399204</c:v>
                </c:pt>
                <c:pt idx="11081">
                  <c:v>7.8821243071865297</c:v>
                </c:pt>
                <c:pt idx="11082">
                  <c:v>7.8817149968906302</c:v>
                </c:pt>
                <c:pt idx="11083">
                  <c:v>7.88124818485284</c:v>
                </c:pt>
                <c:pt idx="11084">
                  <c:v>7.8807527933444996</c:v>
                </c:pt>
                <c:pt idx="11085">
                  <c:v>7.8809313238051102</c:v>
                </c:pt>
                <c:pt idx="11086">
                  <c:v>7.8841101061780403</c:v>
                </c:pt>
                <c:pt idx="11087">
                  <c:v>7.8826649742950599</c:v>
                </c:pt>
                <c:pt idx="11088">
                  <c:v>7.88301652033672</c:v>
                </c:pt>
                <c:pt idx="11089">
                  <c:v>7.8839559318764696</c:v>
                </c:pt>
                <c:pt idx="11090">
                  <c:v>7.8847174041052197</c:v>
                </c:pt>
                <c:pt idx="11091">
                  <c:v>7.8853923695432098</c:v>
                </c:pt>
                <c:pt idx="11092">
                  <c:v>7.8864197350080598</c:v>
                </c:pt>
                <c:pt idx="11093">
                  <c:v>7.88715333738</c:v>
                </c:pt>
                <c:pt idx="11094">
                  <c:v>7.8881816686065198</c:v>
                </c:pt>
                <c:pt idx="11095">
                  <c:v>7.8888578200805597</c:v>
                </c:pt>
                <c:pt idx="11096">
                  <c:v>7.8888578200805597</c:v>
                </c:pt>
                <c:pt idx="11097">
                  <c:v>7.8885924531477398</c:v>
                </c:pt>
                <c:pt idx="11098">
                  <c:v>7.8881816686065198</c:v>
                </c:pt>
                <c:pt idx="11099">
                  <c:v>7.8877710185327299</c:v>
                </c:pt>
                <c:pt idx="11100">
                  <c:v>7.88736050286035</c:v>
                </c:pt>
                <c:pt idx="11101">
                  <c:v>7.8897798969965196</c:v>
                </c:pt>
                <c:pt idx="11102">
                  <c:v>7.88716116601754</c:v>
                </c:pt>
                <c:pt idx="11103">
                  <c:v>7.8864859775513896</c:v>
                </c:pt>
                <c:pt idx="11104">
                  <c:v>7.8859311663518898</c:v>
                </c:pt>
                <c:pt idx="11105">
                  <c:v>7.8858442762806504</c:v>
                </c:pt>
                <c:pt idx="11106">
                  <c:v>7.8860512835447496</c:v>
                </c:pt>
                <c:pt idx="11107">
                  <c:v>7.8866391017770496</c:v>
                </c:pt>
                <c:pt idx="11108">
                  <c:v>7.8872560054496903</c:v>
                </c:pt>
                <c:pt idx="11109">
                  <c:v>7.8881380239671302</c:v>
                </c:pt>
                <c:pt idx="11110">
                  <c:v>7.8888133280075001</c:v>
                </c:pt>
                <c:pt idx="11111">
                  <c:v>7.8894888529375802</c:v>
                </c:pt>
                <c:pt idx="11112">
                  <c:v>7.8904297227170304</c:v>
                </c:pt>
                <c:pt idx="11113">
                  <c:v>7.8911057331265697</c:v>
                </c:pt>
                <c:pt idx="11114">
                  <c:v>7.8920471753803696</c:v>
                </c:pt>
                <c:pt idx="11115">
                  <c:v>7.8928113398023001</c:v>
                </c:pt>
                <c:pt idx="11116">
                  <c:v>7.8961413733877599</c:v>
                </c:pt>
                <c:pt idx="11117">
                  <c:v>7.8943719532244101</c:v>
                </c:pt>
                <c:pt idx="11118">
                  <c:v>7.8940187854461001</c:v>
                </c:pt>
                <c:pt idx="11119">
                  <c:v>7.8936071800027596</c:v>
                </c:pt>
                <c:pt idx="11120">
                  <c:v>7.89293047261837</c:v>
                </c:pt>
                <c:pt idx="11121">
                  <c:v>7.8925191799345704</c:v>
                </c:pt>
                <c:pt idx="11122">
                  <c:v>7.8920204658245598</c:v>
                </c:pt>
                <c:pt idx="11123">
                  <c:v>7.8916094968630697</c:v>
                </c:pt>
                <c:pt idx="11124">
                  <c:v>7.8911112327448203</c:v>
                </c:pt>
                <c:pt idx="11125">
                  <c:v>7.8906132292590403</c:v>
                </c:pt>
                <c:pt idx="11126">
                  <c:v>7.8908199247249602</c:v>
                </c:pt>
                <c:pt idx="11127">
                  <c:v>7.8910848492349803</c:v>
                </c:pt>
                <c:pt idx="11128">
                  <c:v>7.8918796227650096</c:v>
                </c:pt>
                <c:pt idx="11129">
                  <c:v>7.8925553618409099</c:v>
                </c:pt>
                <c:pt idx="11130">
                  <c:v>7.8934379002088804</c:v>
                </c:pt>
                <c:pt idx="11131">
                  <c:v>7.8970881567975404</c:v>
                </c:pt>
                <c:pt idx="11132">
                  <c:v>7.8959093945135201</c:v>
                </c:pt>
                <c:pt idx="11133">
                  <c:v>7.8961439104207303</c:v>
                </c:pt>
                <c:pt idx="11134">
                  <c:v>7.8973513876795298</c:v>
                </c:pt>
                <c:pt idx="11135">
                  <c:v>7.8981169411386896</c:v>
                </c:pt>
                <c:pt idx="11136">
                  <c:v>7.8985292848221302</c:v>
                </c:pt>
                <c:pt idx="11137">
                  <c:v>7.8985292848221302</c:v>
                </c:pt>
                <c:pt idx="11138">
                  <c:v>7.89820514747744</c:v>
                </c:pt>
                <c:pt idx="11139">
                  <c:v>7.8981169411386896</c:v>
                </c:pt>
                <c:pt idx="11140">
                  <c:v>7.8973513876795298</c:v>
                </c:pt>
                <c:pt idx="11141">
                  <c:v>7.8972045793247601</c:v>
                </c:pt>
                <c:pt idx="11142">
                  <c:v>7.8964395901799396</c:v>
                </c:pt>
                <c:pt idx="11143">
                  <c:v>7.89629299335407</c:v>
                </c:pt>
                <c:pt idx="11144">
                  <c:v>7.8955578507055897</c:v>
                </c:pt>
                <c:pt idx="11145">
                  <c:v>7.8953821822374204</c:v>
                </c:pt>
                <c:pt idx="11146">
                  <c:v>7.8985027355153203</c:v>
                </c:pt>
                <c:pt idx="11147">
                  <c:v>7.8972367750623498</c:v>
                </c:pt>
                <c:pt idx="11148">
                  <c:v>7.8975897504125703</c:v>
                </c:pt>
                <c:pt idx="11149">
                  <c:v>7.8982077888264701</c:v>
                </c:pt>
                <c:pt idx="11150">
                  <c:v>7.8991497766352099</c:v>
                </c:pt>
                <c:pt idx="11151">
                  <c:v>7.8998269920743596</c:v>
                </c:pt>
                <c:pt idx="11152">
                  <c:v>7.9005044290646698</c:v>
                </c:pt>
                <c:pt idx="11153">
                  <c:v>7.9014472549408996</c:v>
                </c:pt>
                <c:pt idx="11154">
                  <c:v>7.9022137555484102</c:v>
                </c:pt>
                <c:pt idx="11155">
                  <c:v>7.9026267022746204</c:v>
                </c:pt>
                <c:pt idx="11156">
                  <c:v>7.90330510769087</c:v>
                </c:pt>
                <c:pt idx="11157">
                  <c:v>7.9036591876517202</c:v>
                </c:pt>
                <c:pt idx="11158">
                  <c:v>7.90330510769087</c:v>
                </c:pt>
                <c:pt idx="11159">
                  <c:v>7.9031572624082598</c:v>
                </c:pt>
                <c:pt idx="11160">
                  <c:v>7.9023903893637302</c:v>
                </c:pt>
                <c:pt idx="11161">
                  <c:v>7.9048352157898298</c:v>
                </c:pt>
                <c:pt idx="11162">
                  <c:v>7.9022717425105897</c:v>
                </c:pt>
                <c:pt idx="11163">
                  <c:v>7.9014466673324497</c:v>
                </c:pt>
                <c:pt idx="11164">
                  <c:v>7.9006810188800696</c:v>
                </c:pt>
                <c:pt idx="11165">
                  <c:v>7.9007987136359601</c:v>
                </c:pt>
                <c:pt idx="11166">
                  <c:v>7.9010636121670403</c:v>
                </c:pt>
                <c:pt idx="11167">
                  <c:v>7.9015934092291999</c:v>
                </c:pt>
                <c:pt idx="11168">
                  <c:v>7.9022116786554903</c:v>
                </c:pt>
                <c:pt idx="11169">
                  <c:v>7.90315407462335</c:v>
                </c:pt>
                <c:pt idx="11170">
                  <c:v>7.9040967787651697</c:v>
                </c:pt>
                <c:pt idx="11171">
                  <c:v>7.9047747367509897</c:v>
                </c:pt>
                <c:pt idx="11172">
                  <c:v>7.90580690608975</c:v>
                </c:pt>
                <c:pt idx="11173">
                  <c:v>7.9068396158489804</c:v>
                </c:pt>
                <c:pt idx="11174">
                  <c:v>7.9075184886513004</c:v>
                </c:pt>
                <c:pt idx="11175">
                  <c:v>7.9085520861826604</c:v>
                </c:pt>
                <c:pt idx="11176">
                  <c:v>7.9117954594575304</c:v>
                </c:pt>
                <c:pt idx="11177">
                  <c:v>7.90967287151586</c:v>
                </c:pt>
                <c:pt idx="11178">
                  <c:v>7.9087281438114703</c:v>
                </c:pt>
                <c:pt idx="11179">
                  <c:v>7.9085794352718697</c:v>
                </c:pt>
                <c:pt idx="11180">
                  <c:v>7.9079003888796802</c:v>
                </c:pt>
                <c:pt idx="11181">
                  <c:v>7.9076627730485196</c:v>
                </c:pt>
                <c:pt idx="11182">
                  <c:v>7.9069841653228998</c:v>
                </c:pt>
                <c:pt idx="11183">
                  <c:v>7.9064818790546196</c:v>
                </c:pt>
                <c:pt idx="11184">
                  <c:v>7.9059798555227303</c:v>
                </c:pt>
                <c:pt idx="11185">
                  <c:v>7.9055076901444004</c:v>
                </c:pt>
                <c:pt idx="11186">
                  <c:v>7.9053301454190299</c:v>
                </c:pt>
                <c:pt idx="11187">
                  <c:v>7.9055357912861197</c:v>
                </c:pt>
                <c:pt idx="11188">
                  <c:v>7.9063894625343298</c:v>
                </c:pt>
                <c:pt idx="11189">
                  <c:v>7.9072728957871998</c:v>
                </c:pt>
                <c:pt idx="11190">
                  <c:v>7.90795097397507</c:v>
                </c:pt>
                <c:pt idx="11191">
                  <c:v>7.9118085758296397</c:v>
                </c:pt>
                <c:pt idx="11192">
                  <c:v>7.9106624979945996</c:v>
                </c:pt>
                <c:pt idx="11193">
                  <c:v>7.9114010987798302</c:v>
                </c:pt>
                <c:pt idx="11194">
                  <c:v>7.9123454601726202</c:v>
                </c:pt>
                <c:pt idx="11195">
                  <c:v>7.9128494456592602</c:v>
                </c:pt>
                <c:pt idx="11196">
                  <c:v>7.9135292351919704</c:v>
                </c:pt>
                <c:pt idx="11197">
                  <c:v>7.9142990252146896</c:v>
                </c:pt>
                <c:pt idx="11198">
                  <c:v>7.9146541269575303</c:v>
                </c:pt>
                <c:pt idx="11199">
                  <c:v>7.9146541269575303</c:v>
                </c:pt>
                <c:pt idx="11200">
                  <c:v>7.9139439932090303</c:v>
                </c:pt>
                <c:pt idx="11201">
                  <c:v>7.9135292351919704</c:v>
                </c:pt>
                <c:pt idx="11202">
                  <c:v>7.9130548618963399</c:v>
                </c:pt>
                <c:pt idx="11203">
                  <c:v>7.9126105580058397</c:v>
                </c:pt>
                <c:pt idx="11204">
                  <c:v>7.9121365967059303</c:v>
                </c:pt>
                <c:pt idx="11205">
                  <c:v>7.9118980126688596</c:v>
                </c:pt>
                <c:pt idx="11206">
                  <c:v>7.9143982061160498</c:v>
                </c:pt>
                <c:pt idx="11207">
                  <c:v>7.9128086590559699</c:v>
                </c:pt>
                <c:pt idx="11208">
                  <c:v>7.9125437345459604</c:v>
                </c:pt>
                <c:pt idx="11209">
                  <c:v>7.9133982268224399</c:v>
                </c:pt>
                <c:pt idx="11210">
                  <c:v>7.9141074175517403</c:v>
                </c:pt>
                <c:pt idx="11211">
                  <c:v>7.9147869681489302</c:v>
                </c:pt>
                <c:pt idx="11212">
                  <c:v>7.9157917320043696</c:v>
                </c:pt>
                <c:pt idx="11213">
                  <c:v>7.9167669601379904</c:v>
                </c:pt>
                <c:pt idx="11214">
                  <c:v>7.9175073944163401</c:v>
                </c:pt>
                <c:pt idx="11215">
                  <c:v>7.9185435062838003</c:v>
                </c:pt>
                <c:pt idx="11216">
                  <c:v>7.9186337187672304</c:v>
                </c:pt>
                <c:pt idx="11217">
                  <c:v>7.9188990248878799</c:v>
                </c:pt>
                <c:pt idx="11218">
                  <c:v>7.9185435062838003</c:v>
                </c:pt>
                <c:pt idx="11219">
                  <c:v>7.9180378156462501</c:v>
                </c:pt>
                <c:pt idx="11220">
                  <c:v>7.91762245572742</c:v>
                </c:pt>
                <c:pt idx="11221">
                  <c:v>7.9201235940574497</c:v>
                </c:pt>
                <c:pt idx="11222">
                  <c:v>7.9172322973652101</c:v>
                </c:pt>
                <c:pt idx="11223">
                  <c:v>7.9164923618605298</c:v>
                </c:pt>
                <c:pt idx="11224">
                  <c:v>7.9166674334209599</c:v>
                </c:pt>
                <c:pt idx="11225">
                  <c:v>7.91693240124052</c:v>
                </c:pt>
                <c:pt idx="11226">
                  <c:v>7.9175523371088801</c:v>
                </c:pt>
                <c:pt idx="11227">
                  <c:v>7.9181423693586099</c:v>
                </c:pt>
                <c:pt idx="11228">
                  <c:v>7.9190876787332796</c:v>
                </c:pt>
                <c:pt idx="11229">
                  <c:v>7.9200332973357499</c:v>
                </c:pt>
                <c:pt idx="11230">
                  <c:v>7.9205392952135103</c:v>
                </c:pt>
                <c:pt idx="11231">
                  <c:v>7.9217507642556599</c:v>
                </c:pt>
                <c:pt idx="11232">
                  <c:v>7.92252270728609</c:v>
                </c:pt>
                <c:pt idx="11233">
                  <c:v>7.9232950547266103</c:v>
                </c:pt>
                <c:pt idx="11234">
                  <c:v>7.9232950547266103</c:v>
                </c:pt>
                <c:pt idx="11235">
                  <c:v>7.9232950547266103</c:v>
                </c:pt>
                <c:pt idx="11236">
                  <c:v>7.9257969840246902</c:v>
                </c:pt>
                <c:pt idx="11237">
                  <c:v>7.92296262982474</c:v>
                </c:pt>
                <c:pt idx="11238">
                  <c:v>7.9222208247940999</c:v>
                </c:pt>
                <c:pt idx="11239">
                  <c:v>7.9214492133137204</c:v>
                </c:pt>
                <c:pt idx="11240">
                  <c:v>7.9210334313292901</c:v>
                </c:pt>
                <c:pt idx="11241">
                  <c:v>7.9208828224678403</c:v>
                </c:pt>
                <c:pt idx="11242">
                  <c:v>7.9216779339007397</c:v>
                </c:pt>
                <c:pt idx="11243">
                  <c:v>7.9216779339007397</c:v>
                </c:pt>
                <c:pt idx="11244">
                  <c:v>7.9225333869882801</c:v>
                </c:pt>
                <c:pt idx="11245">
                  <c:v>7.9229493735010799</c:v>
                </c:pt>
                <c:pt idx="11246">
                  <c:v>7.9235702041237497</c:v>
                </c:pt>
                <c:pt idx="11247">
                  <c:v>7.9245168036036402</c:v>
                </c:pt>
                <c:pt idx="11248">
                  <c:v>7.9249332916351598</c:v>
                </c:pt>
                <c:pt idx="11249">
                  <c:v>7.9256151700058304</c:v>
                </c:pt>
                <c:pt idx="11250">
                  <c:v>7.9263882515564701</c:v>
                </c:pt>
                <c:pt idx="11251">
                  <c:v>7.92972432773424</c:v>
                </c:pt>
                <c:pt idx="11252">
                  <c:v>7.9278667592045302</c:v>
                </c:pt>
                <c:pt idx="11253">
                  <c:v>7.9275406476076702</c:v>
                </c:pt>
                <c:pt idx="11254">
                  <c:v>7.9268582085072801</c:v>
                </c:pt>
                <c:pt idx="11255">
                  <c:v>7.9261456780420501</c:v>
                </c:pt>
                <c:pt idx="11256">
                  <c:v>7.9254637128650796</c:v>
                </c:pt>
                <c:pt idx="11257">
                  <c:v>7.9255169059933097</c:v>
                </c:pt>
                <c:pt idx="11258">
                  <c:v>7.9250096386895903</c:v>
                </c:pt>
                <c:pt idx="11259">
                  <c:v>7.9242376256538796</c:v>
                </c:pt>
                <c:pt idx="11260">
                  <c:v>7.9238215645491001</c:v>
                </c:pt>
                <c:pt idx="11261">
                  <c:v>7.9246164680077902</c:v>
                </c:pt>
                <c:pt idx="11262">
                  <c:v>7.9249721638473396</c:v>
                </c:pt>
                <c:pt idx="11263">
                  <c:v>7.9258276925135096</c:v>
                </c:pt>
                <c:pt idx="11264">
                  <c:v>7.9267742586867396</c:v>
                </c:pt>
                <c:pt idx="11265">
                  <c:v>7.9274560366656699</c:v>
                </c:pt>
                <c:pt idx="11266">
                  <c:v>7.9310850533557797</c:v>
                </c:pt>
                <c:pt idx="11267">
                  <c:v>7.9299722933193602</c:v>
                </c:pt>
                <c:pt idx="11268">
                  <c:v>7.9309202503680103</c:v>
                </c:pt>
                <c:pt idx="11269">
                  <c:v>7.9311640744252099</c:v>
                </c:pt>
                <c:pt idx="11270">
                  <c:v>7.9316734192430198</c:v>
                </c:pt>
                <c:pt idx="11271">
                  <c:v>7.9311426332356003</c:v>
                </c:pt>
                <c:pt idx="11272">
                  <c:v>7.9311426332356003</c:v>
                </c:pt>
                <c:pt idx="11273">
                  <c:v>7.9307857954654999</c:v>
                </c:pt>
                <c:pt idx="11274">
                  <c:v>7.9308378003169704</c:v>
                </c:pt>
                <c:pt idx="11275">
                  <c:v>7.9301244883136901</c:v>
                </c:pt>
                <c:pt idx="11276">
                  <c:v>7.9301766225243302</c:v>
                </c:pt>
                <c:pt idx="11277">
                  <c:v>7.92913780500007</c:v>
                </c:pt>
                <c:pt idx="11278">
                  <c:v>7.92836458557366</c:v>
                </c:pt>
                <c:pt idx="11279">
                  <c:v>7.92762210196822</c:v>
                </c:pt>
                <c:pt idx="11280">
                  <c:v>7.9277960818425202</c:v>
                </c:pt>
                <c:pt idx="11281">
                  <c:v>7.9313320153374498</c:v>
                </c:pt>
                <c:pt idx="11282">
                  <c:v>7.9295378485193302</c:v>
                </c:pt>
                <c:pt idx="11283">
                  <c:v>7.9298940853740501</c:v>
                </c:pt>
                <c:pt idx="11284">
                  <c:v>7.9304850214228901</c:v>
                </c:pt>
                <c:pt idx="11285">
                  <c:v>7.9311674063306299</c:v>
                </c:pt>
                <c:pt idx="11286">
                  <c:v>7.9318805029789896</c:v>
                </c:pt>
                <c:pt idx="11287">
                  <c:v>7.9323591888539804</c:v>
                </c:pt>
                <c:pt idx="11288">
                  <c:v>7.9333075365310002</c:v>
                </c:pt>
                <c:pt idx="11289">
                  <c:v>7.9342867798853796</c:v>
                </c:pt>
                <c:pt idx="11290">
                  <c:v>7.9338173093522899</c:v>
                </c:pt>
                <c:pt idx="11291">
                  <c:v>7.9335519858595802</c:v>
                </c:pt>
                <c:pt idx="11292">
                  <c:v>7.9334908615234401</c:v>
                </c:pt>
                <c:pt idx="11293">
                  <c:v>7.9330422825128899</c:v>
                </c:pt>
                <c:pt idx="11294">
                  <c:v>7.9326243994689403</c:v>
                </c:pt>
                <c:pt idx="11295">
                  <c:v>7.9318805029789896</c:v>
                </c:pt>
                <c:pt idx="11296">
                  <c:v>7.9343485803291696</c:v>
                </c:pt>
                <c:pt idx="11297">
                  <c:v>7.9317493453841497</c:v>
                </c:pt>
                <c:pt idx="11298">
                  <c:v>7.9309756956772501</c:v>
                </c:pt>
                <c:pt idx="11299">
                  <c:v>7.9316792132395904</c:v>
                </c:pt>
                <c:pt idx="11300">
                  <c:v>7.9308843877431903</c:v>
                </c:pt>
                <c:pt idx="11301">
                  <c:v>7.9320355669554896</c:v>
                </c:pt>
                <c:pt idx="11302">
                  <c:v>7.93265698439789</c:v>
                </c:pt>
                <c:pt idx="11303">
                  <c:v>7.9334006207155801</c:v>
                </c:pt>
                <c:pt idx="11304">
                  <c:v>7.9340834824959598</c:v>
                </c:pt>
                <c:pt idx="11305">
                  <c:v>7.9345320017230296</c:v>
                </c:pt>
                <c:pt idx="11306">
                  <c:v>7.9355417162334803</c:v>
                </c:pt>
                <c:pt idx="11307">
                  <c:v>7.9362253307302</c:v>
                </c:pt>
                <c:pt idx="11308">
                  <c:v>7.9367358677720796</c:v>
                </c:pt>
                <c:pt idx="11309">
                  <c:v>7.9376239307001804</c:v>
                </c:pt>
                <c:pt idx="11310">
                  <c:v>7.9370932315900404</c:v>
                </c:pt>
                <c:pt idx="11311">
                  <c:v>7.93906229005702</c:v>
                </c:pt>
                <c:pt idx="11312">
                  <c:v>7.9367558387664197</c:v>
                </c:pt>
                <c:pt idx="11313">
                  <c:v>7.9360721374634</c:v>
                </c:pt>
                <c:pt idx="11314">
                  <c:v>7.9351234926439798</c:v>
                </c:pt>
                <c:pt idx="11315">
                  <c:v>7.9348787759955899</c:v>
                </c:pt>
                <c:pt idx="11316">
                  <c:v>7.9341346796828596</c:v>
                </c:pt>
                <c:pt idx="11317">
                  <c:v>7.9336253738728599</c:v>
                </c:pt>
                <c:pt idx="11318">
                  <c:v>7.9334727708369197</c:v>
                </c:pt>
                <c:pt idx="11319">
                  <c:v>7.9340026198569404</c:v>
                </c:pt>
                <c:pt idx="11320">
                  <c:v>7.93485851522518</c:v>
                </c:pt>
                <c:pt idx="11321">
                  <c:v>7.9349502129706604</c:v>
                </c:pt>
                <c:pt idx="11322">
                  <c:v>7.9358981159578699</c:v>
                </c:pt>
                <c:pt idx="11323">
                  <c:v>7.93631622000827</c:v>
                </c:pt>
                <c:pt idx="11324">
                  <c:v>7.9372646564944898</c:v>
                </c:pt>
                <c:pt idx="11325">
                  <c:v>7.9379789500902804</c:v>
                </c:pt>
                <c:pt idx="11326">
                  <c:v>7.9415799326043297</c:v>
                </c:pt>
                <c:pt idx="11327">
                  <c:v>7.9398773605788699</c:v>
                </c:pt>
                <c:pt idx="11328">
                  <c:v>7.94029647176301</c:v>
                </c:pt>
                <c:pt idx="11329">
                  <c:v>7.9408081253609701</c:v>
                </c:pt>
                <c:pt idx="11330">
                  <c:v>7.9412275673765604</c:v>
                </c:pt>
                <c:pt idx="11331">
                  <c:v>7.9413817103079003</c:v>
                </c:pt>
                <c:pt idx="11332">
                  <c:v>7.9410238081040596</c:v>
                </c:pt>
                <c:pt idx="11333">
                  <c:v>7.94069678136914</c:v>
                </c:pt>
                <c:pt idx="11334">
                  <c:v>7.9397467271407098</c:v>
                </c:pt>
                <c:pt idx="11335">
                  <c:v>7.9397659116293697</c:v>
                </c:pt>
                <c:pt idx="11336">
                  <c:v>7.9384590329980202</c:v>
                </c:pt>
                <c:pt idx="11337">
                  <c:v>7.9379789500902804</c:v>
                </c:pt>
                <c:pt idx="11338">
                  <c:v>7.9371113834517297</c:v>
                </c:pt>
                <c:pt idx="11339">
                  <c:v>7.9369581605309598</c:v>
                </c:pt>
                <c:pt idx="11340">
                  <c:v>7.9368968853912998</c:v>
                </c:pt>
                <c:pt idx="11341">
                  <c:v>7.9403418049484404</c:v>
                </c:pt>
                <c:pt idx="11342">
                  <c:v>7.9390782496771397</c:v>
                </c:pt>
                <c:pt idx="11343">
                  <c:v>7.9391703854245597</c:v>
                </c:pt>
                <c:pt idx="11344">
                  <c:v>7.9393239851866699</c:v>
                </c:pt>
                <c:pt idx="11345">
                  <c:v>7.9402730067527303</c:v>
                </c:pt>
                <c:pt idx="11346">
                  <c:v>7.94051915957363</c:v>
                </c:pt>
                <c:pt idx="11347">
                  <c:v>7.9406730705442996</c:v>
                </c:pt>
                <c:pt idx="11348">
                  <c:v>7.9414500451428403</c:v>
                </c:pt>
                <c:pt idx="11349">
                  <c:v>7.9415116906408203</c:v>
                </c:pt>
                <c:pt idx="11350">
                  <c:v>7.9409810436554</c:v>
                </c:pt>
                <c:pt idx="11351">
                  <c:v>7.9406541267808999</c:v>
                </c:pt>
                <c:pt idx="11352">
                  <c:v>7.9400311916961899</c:v>
                </c:pt>
                <c:pt idx="11353">
                  <c:v>7.93934688726858</c:v>
                </c:pt>
                <c:pt idx="11354">
                  <c:v>7.9388358338081</c:v>
                </c:pt>
                <c:pt idx="11355">
                  <c:v>7.9380599499941296</c:v>
                </c:pt>
                <c:pt idx="11356">
                  <c:v>7.9402305340017598</c:v>
                </c:pt>
                <c:pt idx="11357">
                  <c:v>7.93795686063965</c:v>
                </c:pt>
                <c:pt idx="11358">
                  <c:v>7.9375998911662702</c:v>
                </c:pt>
                <c:pt idx="11359">
                  <c:v>7.9378648589858303</c:v>
                </c:pt>
                <c:pt idx="11360">
                  <c:v>7.9384868482638202</c:v>
                </c:pt>
                <c:pt idx="11361">
                  <c:v>7.93864031113596</c:v>
                </c:pt>
                <c:pt idx="11362">
                  <c:v>7.9394968737821099</c:v>
                </c:pt>
                <c:pt idx="11363">
                  <c:v>7.9400078829014697</c:v>
                </c:pt>
                <c:pt idx="11364">
                  <c:v>7.9406920043901499</c:v>
                </c:pt>
                <c:pt idx="11365">
                  <c:v>7.9414687805097399</c:v>
                </c:pt>
                <c:pt idx="11366">
                  <c:v>7.9421534322307403</c:v>
                </c:pt>
                <c:pt idx="11367">
                  <c:v>7.9425729846116502</c:v>
                </c:pt>
                <c:pt idx="11368">
                  <c:v>7.9426655722464297</c:v>
                </c:pt>
                <c:pt idx="11369">
                  <c:v>7.9420423376262299</c:v>
                </c:pt>
                <c:pt idx="11370">
                  <c:v>7.9408270318966503</c:v>
                </c:pt>
                <c:pt idx="11371">
                  <c:v>7.9432328240672598</c:v>
                </c:pt>
                <c:pt idx="11372">
                  <c:v>7.9406920043901499</c:v>
                </c:pt>
                <c:pt idx="11373">
                  <c:v>7.9395890656773496</c:v>
                </c:pt>
                <c:pt idx="11374">
                  <c:v>7.9380182051040498</c:v>
                </c:pt>
                <c:pt idx="11375">
                  <c:v>7.9381298268053904</c:v>
                </c:pt>
                <c:pt idx="11376">
                  <c:v>7.9378648589858303</c:v>
                </c:pt>
                <c:pt idx="11377">
                  <c:v>7.9383947946249602</c:v>
                </c:pt>
                <c:pt idx="11378">
                  <c:v>7.9390168358880002</c:v>
                </c:pt>
                <c:pt idx="11379">
                  <c:v>7.9393432608204098</c:v>
                </c:pt>
                <c:pt idx="11380">
                  <c:v>7.9394968737821099</c:v>
                </c:pt>
                <c:pt idx="11381">
                  <c:v>7.94071092832624</c:v>
                </c:pt>
                <c:pt idx="11382">
                  <c:v>7.9412223388421701</c:v>
                </c:pt>
                <c:pt idx="11383">
                  <c:v>7.9419067709924702</c:v>
                </c:pt>
                <c:pt idx="11384">
                  <c:v>7.9429492724311999</c:v>
                </c:pt>
                <c:pt idx="11385">
                  <c:v>7.9425729846116502</c:v>
                </c:pt>
                <c:pt idx="11386">
                  <c:v>7.9454915430314399</c:v>
                </c:pt>
                <c:pt idx="11387">
                  <c:v>7.9424187122975596</c:v>
                </c:pt>
                <c:pt idx="11388">
                  <c:v>7.9417956651104902</c:v>
                </c:pt>
                <c:pt idx="11389">
                  <c:v>7.9411111391476004</c:v>
                </c:pt>
                <c:pt idx="11390">
                  <c:v>7.9401001490854997</c:v>
                </c:pt>
                <c:pt idx="11391">
                  <c:v>7.9395890656773496</c:v>
                </c:pt>
                <c:pt idx="11392">
                  <c:v>7.9388132385338599</c:v>
                </c:pt>
                <c:pt idx="11393">
                  <c:v>7.9383947946249602</c:v>
                </c:pt>
                <c:pt idx="11394">
                  <c:v>7.9386597624445203</c:v>
                </c:pt>
                <c:pt idx="11395">
                  <c:v>7.9387518420759102</c:v>
                </c:pt>
                <c:pt idx="11396">
                  <c:v>7.6333221505590698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1-4570-B20E-2B7B0A011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641712"/>
        <c:axId val="1620638352"/>
      </c:scatterChart>
      <c:valAx>
        <c:axId val="16206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38352"/>
        <c:crosses val="autoZero"/>
        <c:crossBetween val="midCat"/>
      </c:valAx>
      <c:valAx>
        <c:axId val="1620638352"/>
        <c:scaling>
          <c:orientation val="minMax"/>
          <c:max val="8.1"/>
          <c:min val="7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4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hobo vs orion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61467629046369"/>
                  <c:y val="-0.2692424905220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Data!$M$2:$M$7</c:f>
              <c:numCache>
                <c:formatCode>#0.00</c:formatCode>
                <c:ptCount val="6"/>
                <c:pt idx="0">
                  <c:v>-75.330423902096598</c:v>
                </c:pt>
                <c:pt idx="1">
                  <c:v>-72.408459730826706</c:v>
                </c:pt>
                <c:pt idx="2">
                  <c:v>-73.267860957670806</c:v>
                </c:pt>
                <c:pt idx="3">
                  <c:v>-70.908413953062507</c:v>
                </c:pt>
                <c:pt idx="4">
                  <c:v>-70.642780846583506</c:v>
                </c:pt>
                <c:pt idx="5">
                  <c:v>-68.345835749382005</c:v>
                </c:pt>
              </c:numCache>
            </c:numRef>
          </c:xVal>
          <c:yVal>
            <c:numRef>
              <c:f>Data!$J$2:$J$7</c:f>
              <c:numCache>
                <c:formatCode>General</c:formatCode>
                <c:ptCount val="6"/>
                <c:pt idx="0">
                  <c:v>-63.6</c:v>
                </c:pt>
                <c:pt idx="1">
                  <c:v>-61.7</c:v>
                </c:pt>
                <c:pt idx="2">
                  <c:v>-63.7</c:v>
                </c:pt>
                <c:pt idx="3">
                  <c:v>-61.6</c:v>
                </c:pt>
                <c:pt idx="4">
                  <c:v>-63.8</c:v>
                </c:pt>
                <c:pt idx="5">
                  <c:v>-61.5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9-43A0-A74B-C37F6F22F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3871"/>
        <c:axId val="150123311"/>
      </c:scatterChart>
      <c:valAx>
        <c:axId val="15013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3311"/>
        <c:crosses val="autoZero"/>
        <c:crossBetween val="midCat"/>
      </c:valAx>
      <c:valAx>
        <c:axId val="1501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hobo vs orion 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584951881014876"/>
                  <c:y val="-0.194202026829979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Data!$N$2:$N$7</c:f>
              <c:numCache>
                <c:formatCode>#0.00</c:formatCode>
                <c:ptCount val="6"/>
                <c:pt idx="0">
                  <c:v>8.01837940898886</c:v>
                </c:pt>
                <c:pt idx="1">
                  <c:v>7.9686424817285797</c:v>
                </c:pt>
                <c:pt idx="2">
                  <c:v>7.9827188202942398</c:v>
                </c:pt>
                <c:pt idx="3">
                  <c:v>7.9420970686067403</c:v>
                </c:pt>
                <c:pt idx="4">
                  <c:v>7.9366171308952698</c:v>
                </c:pt>
                <c:pt idx="5">
                  <c:v>7.8973726000482998</c:v>
                </c:pt>
              </c:numCache>
            </c:numRef>
          </c:xVal>
          <c:yVal>
            <c:numRef>
              <c:f>Data!$K$2:$K$7</c:f>
              <c:numCache>
                <c:formatCode>General</c:formatCode>
                <c:ptCount val="6"/>
                <c:pt idx="0">
                  <c:v>8.1130556527826396</c:v>
                </c:pt>
                <c:pt idx="1">
                  <c:v>8.07980399019951</c:v>
                </c:pt>
                <c:pt idx="2">
                  <c:v>8.1148057402870144</c:v>
                </c:pt>
                <c:pt idx="3">
                  <c:v>8.0780539026951352</c:v>
                </c:pt>
                <c:pt idx="4">
                  <c:v>8.1165558277913892</c:v>
                </c:pt>
                <c:pt idx="5">
                  <c:v>8.0763038151907587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E-4659-91C1-913989515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671"/>
        <c:axId val="150142511"/>
      </c:scatterChart>
      <c:valAx>
        <c:axId val="15013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42511"/>
        <c:crosses val="autoZero"/>
        <c:crossBetween val="midCat"/>
      </c:valAx>
      <c:valAx>
        <c:axId val="1501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492125</xdr:colOff>
      <xdr:row>15</xdr:row>
      <xdr:rowOff>76200</xdr:rowOff>
    </xdr:from>
    <xdr:to>
      <xdr:col>13</xdr:col>
      <xdr:colOff>41275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9105C-CB3A-667B-7CBA-B669D84D3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492125</xdr:colOff>
      <xdr:row>10</xdr:row>
      <xdr:rowOff>31750</xdr:rowOff>
    </xdr:from>
    <xdr:to>
      <xdr:col>21</xdr:col>
      <xdr:colOff>187325</xdr:colOff>
      <xdr:row>25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14A7F-160A-152A-BD0A-5D6BF0E69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536575</xdr:colOff>
      <xdr:row>25</xdr:row>
      <xdr:rowOff>146050</xdr:rowOff>
    </xdr:from>
    <xdr:to>
      <xdr:col>21</xdr:col>
      <xdr:colOff>231775</xdr:colOff>
      <xdr:row>40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98EE26-8B30-8AC7-84E9-05F9A0749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397"/>
  <sheetViews>
    <sheetView tabSelected="1" topLeftCell="C1" workbookViewId="0">
      <selection activeCell="L12" sqref="L12"/>
    </sheetView>
  </sheetViews>
  <sheetFormatPr defaultRowHeight="14.5"/>
  <cols>
    <col min="1" max="1" width="7.453125" bestFit="1" customWidth="1"/>
    <col min="2" max="2" width="37" style="1" bestFit="1" customWidth="1"/>
    <col min="3" max="3" width="23.7265625" style="2" bestFit="1" customWidth="1"/>
    <col min="4" max="4" width="21.1796875" style="3" bestFit="1" customWidth="1"/>
    <col min="5" max="5" width="15.453125" style="4" bestFit="1" customWidth="1"/>
    <col min="7" max="7" width="10.81640625" customWidth="1"/>
  </cols>
  <sheetData>
    <row r="1" spans="1:18">
      <c r="A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7" t="s">
        <v>102</v>
      </c>
      <c r="G1" s="4" t="s">
        <v>103</v>
      </c>
      <c r="H1" s="4" t="s">
        <v>104</v>
      </c>
      <c r="I1" s="4" t="s">
        <v>106</v>
      </c>
      <c r="J1" s="4" t="s">
        <v>107</v>
      </c>
      <c r="K1" s="10" t="s">
        <v>108</v>
      </c>
      <c r="L1" s="4" t="s">
        <v>109</v>
      </c>
      <c r="M1" s="4" t="s">
        <v>110</v>
      </c>
      <c r="N1" s="10" t="s">
        <v>111</v>
      </c>
      <c r="O1" s="4" t="s">
        <v>112</v>
      </c>
      <c r="P1" s="11" t="s">
        <v>113</v>
      </c>
      <c r="Q1" s="10" t="s">
        <v>114</v>
      </c>
      <c r="R1" s="11" t="s">
        <v>115</v>
      </c>
    </row>
    <row r="2" spans="1:18">
      <c r="A2">
        <v>1</v>
      </c>
      <c r="B2" s="1">
        <v>45123.666666666664</v>
      </c>
      <c r="C2" s="2">
        <v>30.67</v>
      </c>
      <c r="D2" s="3">
        <v>-75.533555101168901</v>
      </c>
      <c r="E2" s="4">
        <v>8.0227853976452899</v>
      </c>
      <c r="G2" s="8">
        <v>45123</v>
      </c>
      <c r="H2" s="9">
        <v>0.6791666666666667</v>
      </c>
      <c r="I2">
        <v>31.02</v>
      </c>
      <c r="J2">
        <v>-63.6</v>
      </c>
      <c r="K2" s="12">
        <f>7-(J2/57.14)</f>
        <v>8.1130556527826396</v>
      </c>
      <c r="L2" s="2">
        <v>30.95</v>
      </c>
      <c r="M2" s="3">
        <v>-75.330423902096598</v>
      </c>
      <c r="N2" s="10">
        <v>8.01837940898886</v>
      </c>
      <c r="O2">
        <f>(M2*0.2717)-43.134</f>
        <v>-63.601276174199647</v>
      </c>
      <c r="P2" s="13">
        <f>O2-J2</f>
        <v>-1.2761741996456522E-3</v>
      </c>
      <c r="Q2" s="12">
        <f>(N2*0.2699)+5.9484</f>
        <v>8.1125606024860932</v>
      </c>
      <c r="R2" s="13">
        <f>Q2-K2</f>
        <v>-4.9505029654639543E-4</v>
      </c>
    </row>
    <row r="3" spans="1:18">
      <c r="A3">
        <v>2</v>
      </c>
      <c r="B3" s="1">
        <v>45123.667361111111</v>
      </c>
      <c r="C3" s="2">
        <v>30.7</v>
      </c>
      <c r="D3" s="3">
        <v>-75.502304147465395</v>
      </c>
      <c r="E3" s="4">
        <v>8.0221510121481696</v>
      </c>
      <c r="G3" s="8">
        <v>45123</v>
      </c>
      <c r="H3" s="9">
        <v>0.79791666666666661</v>
      </c>
      <c r="I3">
        <v>31.07</v>
      </c>
      <c r="J3">
        <v>-61.7</v>
      </c>
      <c r="K3" s="12">
        <f t="shared" ref="K3:K7" si="0">7-(J3/57.14)</f>
        <v>8.07980399019951</v>
      </c>
      <c r="L3" s="2">
        <v>30.92</v>
      </c>
      <c r="M3" s="3">
        <v>-72.408459730826706</v>
      </c>
      <c r="N3" s="10">
        <v>7.9686424817285797</v>
      </c>
      <c r="O3">
        <f t="shared" ref="O3:O7" si="1">(M3*0.2717)-43.134</f>
        <v>-62.807378508865618</v>
      </c>
      <c r="P3" s="13">
        <f t="shared" ref="P3:P7" si="2">O3-J3</f>
        <v>-1.1073785088656152</v>
      </c>
      <c r="Q3" s="12">
        <f t="shared" ref="Q3:Q7" si="3">(N3*0.2699)+5.9484</f>
        <v>8.0991366058185434</v>
      </c>
      <c r="R3" s="13">
        <f t="shared" ref="R3:R7" si="4">Q3-K3</f>
        <v>1.9332615619033433E-2</v>
      </c>
    </row>
    <row r="4" spans="1:18">
      <c r="A4">
        <v>3</v>
      </c>
      <c r="B4" s="1">
        <v>45123.668055555558</v>
      </c>
      <c r="C4" s="2">
        <v>30.7</v>
      </c>
      <c r="D4" s="3">
        <v>-75.533555101168901</v>
      </c>
      <c r="E4" s="4">
        <v>8.0226844183721706</v>
      </c>
      <c r="G4" s="8">
        <v>45124</v>
      </c>
      <c r="H4" s="9">
        <v>0.58333333333333337</v>
      </c>
      <c r="I4">
        <v>31.23</v>
      </c>
      <c r="J4">
        <v>-63.7</v>
      </c>
      <c r="K4" s="12">
        <f t="shared" si="0"/>
        <v>8.1148057402870144</v>
      </c>
      <c r="L4" s="2">
        <v>31.1</v>
      </c>
      <c r="M4" s="3">
        <v>-73.267860957670806</v>
      </c>
      <c r="N4" s="10">
        <v>7.9827188202942398</v>
      </c>
      <c r="O4">
        <f t="shared" si="1"/>
        <v>-63.040877822199157</v>
      </c>
      <c r="P4" s="13">
        <f t="shared" si="2"/>
        <v>0.65912217780084603</v>
      </c>
      <c r="Q4" s="12">
        <f t="shared" si="3"/>
        <v>8.1029358095974153</v>
      </c>
      <c r="R4" s="13">
        <f t="shared" si="4"/>
        <v>-1.1869930689599073E-2</v>
      </c>
    </row>
    <row r="5" spans="1:18">
      <c r="A5">
        <v>4</v>
      </c>
      <c r="B5" s="1">
        <v>45123.668749999997</v>
      </c>
      <c r="C5" s="2">
        <v>30.7</v>
      </c>
      <c r="D5" s="3">
        <v>-75.564806054872307</v>
      </c>
      <c r="E5" s="4">
        <v>8.0232178245961805</v>
      </c>
      <c r="G5" s="8">
        <v>45124</v>
      </c>
      <c r="H5" s="9">
        <v>0.7680555555555556</v>
      </c>
      <c r="I5">
        <v>31.28</v>
      </c>
      <c r="J5">
        <v>-61.6</v>
      </c>
      <c r="K5" s="12">
        <f t="shared" si="0"/>
        <v>8.0780539026951352</v>
      </c>
      <c r="L5" s="2">
        <v>31.23</v>
      </c>
      <c r="M5" s="3">
        <v>-70.908413953062507</v>
      </c>
      <c r="N5" s="10">
        <v>7.9420970686067403</v>
      </c>
      <c r="O5">
        <f t="shared" si="1"/>
        <v>-62.399816071047084</v>
      </c>
      <c r="P5" s="13">
        <f t="shared" si="2"/>
        <v>-0.79981607104708274</v>
      </c>
      <c r="Q5" s="12">
        <f t="shared" si="3"/>
        <v>8.0919719988169589</v>
      </c>
      <c r="R5" s="13">
        <f t="shared" si="4"/>
        <v>1.3918096121823709E-2</v>
      </c>
    </row>
    <row r="6" spans="1:18">
      <c r="A6">
        <v>5</v>
      </c>
      <c r="B6" s="1">
        <v>45123.669444444444</v>
      </c>
      <c r="C6" s="2">
        <v>30.72</v>
      </c>
      <c r="D6" s="3">
        <v>-75.549180578020596</v>
      </c>
      <c r="E6" s="4">
        <v>8.0228837954922394</v>
      </c>
      <c r="G6" s="8">
        <v>45126</v>
      </c>
      <c r="H6" s="9">
        <v>0.64444444444444449</v>
      </c>
      <c r="I6">
        <v>31.68</v>
      </c>
      <c r="J6">
        <v>-63.8</v>
      </c>
      <c r="K6" s="12">
        <f t="shared" si="0"/>
        <v>8.1165558277913892</v>
      </c>
      <c r="L6" s="2">
        <v>31.54</v>
      </c>
      <c r="M6" s="3">
        <v>-70.642780846583506</v>
      </c>
      <c r="N6" s="10">
        <v>7.9366171308952698</v>
      </c>
      <c r="O6">
        <f t="shared" si="1"/>
        <v>-62.327643556016739</v>
      </c>
      <c r="P6" s="13">
        <f t="shared" si="2"/>
        <v>1.4723564439832586</v>
      </c>
      <c r="Q6" s="12">
        <f t="shared" si="3"/>
        <v>8.090492963628634</v>
      </c>
      <c r="R6" s="13">
        <f t="shared" si="4"/>
        <v>-2.6062864162755162E-2</v>
      </c>
    </row>
    <row r="7" spans="1:18">
      <c r="A7">
        <v>6</v>
      </c>
      <c r="B7" s="1">
        <v>45123.670138888891</v>
      </c>
      <c r="C7" s="2">
        <v>30.75</v>
      </c>
      <c r="D7" s="3">
        <v>-75.549180578020596</v>
      </c>
      <c r="E7" s="4">
        <v>8.0227828231192806</v>
      </c>
      <c r="G7" s="8">
        <v>45126</v>
      </c>
      <c r="H7" s="9">
        <v>0.7895833333333333</v>
      </c>
      <c r="I7">
        <v>31.66</v>
      </c>
      <c r="J7">
        <v>-61.5</v>
      </c>
      <c r="K7" s="12">
        <f t="shared" si="0"/>
        <v>8.0763038151907587</v>
      </c>
      <c r="L7" s="2">
        <v>31.59</v>
      </c>
      <c r="M7" s="3">
        <v>-68.345835749382005</v>
      </c>
      <c r="N7" s="10">
        <v>7.8973726000482998</v>
      </c>
      <c r="O7">
        <f t="shared" si="1"/>
        <v>-61.70356357310709</v>
      </c>
      <c r="P7" s="13">
        <f t="shared" si="2"/>
        <v>-0.20356357310708972</v>
      </c>
      <c r="Q7" s="12">
        <f t="shared" si="3"/>
        <v>8.0799008647530357</v>
      </c>
      <c r="R7" s="13">
        <f t="shared" si="4"/>
        <v>3.5970495622770216E-3</v>
      </c>
    </row>
    <row r="8" spans="1:18">
      <c r="A8">
        <v>7</v>
      </c>
      <c r="B8" s="1">
        <v>45123.67083333333</v>
      </c>
      <c r="C8" s="2">
        <v>30.77</v>
      </c>
      <c r="D8" s="3">
        <v>-75.564806054872307</v>
      </c>
      <c r="E8" s="4">
        <v>8.0229821609640197</v>
      </c>
    </row>
    <row r="9" spans="1:18">
      <c r="A9">
        <v>8</v>
      </c>
      <c r="B9" s="1">
        <v>45123.671527777777</v>
      </c>
      <c r="C9" s="2">
        <v>30.82</v>
      </c>
      <c r="D9" s="3">
        <v>-75.564806054872307</v>
      </c>
      <c r="E9" s="4">
        <v>8.0228138962490796</v>
      </c>
    </row>
    <row r="10" spans="1:18">
      <c r="A10">
        <v>9</v>
      </c>
      <c r="B10" s="1">
        <v>45123.672222222223</v>
      </c>
      <c r="C10" s="2">
        <v>30.87</v>
      </c>
      <c r="D10" s="3">
        <v>-75.549180578020596</v>
      </c>
      <c r="E10" s="4">
        <v>8.0223791328953808</v>
      </c>
    </row>
    <row r="11" spans="1:18">
      <c r="A11">
        <v>10</v>
      </c>
      <c r="B11" s="1">
        <v>45123.67291666667</v>
      </c>
      <c r="C11" s="2">
        <v>30.9</v>
      </c>
      <c r="D11" s="3">
        <v>-75.564806054872307</v>
      </c>
      <c r="E11" s="4">
        <v>8.0225447878109399</v>
      </c>
      <c r="G11" t="s">
        <v>105</v>
      </c>
    </row>
    <row r="12" spans="1:18">
      <c r="A12">
        <v>11</v>
      </c>
      <c r="B12" s="1">
        <v>45123.673611111109</v>
      </c>
      <c r="C12" s="2">
        <v>30.9</v>
      </c>
      <c r="D12" s="3">
        <v>-75.564806054872307</v>
      </c>
      <c r="E12" s="4">
        <v>8.0225447878109399</v>
      </c>
    </row>
    <row r="13" spans="1:18">
      <c r="A13">
        <v>12</v>
      </c>
      <c r="B13" s="1">
        <v>45123.674305555556</v>
      </c>
      <c r="C13" s="2">
        <v>30.87</v>
      </c>
      <c r="D13" s="3">
        <v>-75.549180578020596</v>
      </c>
      <c r="E13" s="4">
        <v>8.0223791328953808</v>
      </c>
    </row>
    <row r="14" spans="1:18">
      <c r="A14">
        <v>13</v>
      </c>
      <c r="B14" s="1">
        <v>45123.675000000003</v>
      </c>
      <c r="C14" s="2">
        <v>30.85</v>
      </c>
      <c r="D14" s="3">
        <v>-75.564806054872307</v>
      </c>
      <c r="E14" s="4">
        <v>8.0227129639873507</v>
      </c>
    </row>
    <row r="15" spans="1:18">
      <c r="A15">
        <v>14</v>
      </c>
      <c r="B15" s="1">
        <v>45123.675694444442</v>
      </c>
      <c r="C15" s="2">
        <v>30.82</v>
      </c>
      <c r="D15" s="3">
        <v>-75.564806054872307</v>
      </c>
      <c r="E15" s="4">
        <v>8.0228138962490796</v>
      </c>
    </row>
    <row r="16" spans="1:18">
      <c r="A16">
        <v>15</v>
      </c>
      <c r="B16" s="1">
        <v>45123.676388888889</v>
      </c>
      <c r="C16" s="2">
        <v>30.82</v>
      </c>
      <c r="D16" s="3">
        <v>-75.533555101168901</v>
      </c>
      <c r="E16" s="4">
        <v>8.0222807005940204</v>
      </c>
    </row>
    <row r="17" spans="1:5">
      <c r="A17">
        <v>16</v>
      </c>
      <c r="B17" s="1">
        <v>45123.677083333336</v>
      </c>
      <c r="C17" s="2">
        <v>30.85</v>
      </c>
      <c r="D17" s="3">
        <v>-75.611682485427394</v>
      </c>
      <c r="E17" s="4">
        <v>8.0235126785455506</v>
      </c>
    </row>
    <row r="18" spans="1:5">
      <c r="A18">
        <v>17</v>
      </c>
      <c r="B18" s="1">
        <v>45123.677777777775</v>
      </c>
      <c r="C18" s="2">
        <v>30.9</v>
      </c>
      <c r="D18" s="3">
        <v>-75.455427716910293</v>
      </c>
      <c r="E18" s="4">
        <v>8.0206790940225794</v>
      </c>
    </row>
    <row r="19" spans="1:5">
      <c r="A19">
        <v>18</v>
      </c>
      <c r="B19" s="1">
        <v>45123.678472222222</v>
      </c>
      <c r="C19" s="2">
        <v>30.92</v>
      </c>
      <c r="D19" s="3">
        <v>-75.3773003326517</v>
      </c>
      <c r="E19" s="4">
        <v>8.0192794109788306</v>
      </c>
    </row>
    <row r="20" spans="1:5">
      <c r="A20">
        <v>19</v>
      </c>
      <c r="B20" s="1">
        <v>45123.679166666669</v>
      </c>
      <c r="C20" s="2">
        <v>30.95</v>
      </c>
      <c r="D20" s="3">
        <v>-75.330423902096598</v>
      </c>
      <c r="E20" s="4">
        <v>8.01837940898886</v>
      </c>
    </row>
    <row r="21" spans="1:5">
      <c r="A21">
        <v>20</v>
      </c>
      <c r="B21" s="1">
        <v>45123.679861111108</v>
      </c>
      <c r="C21" s="2">
        <v>30.92</v>
      </c>
      <c r="D21" s="3">
        <v>-75.299172948393206</v>
      </c>
      <c r="E21" s="4">
        <v>8.0179468602090793</v>
      </c>
    </row>
    <row r="22" spans="1:5">
      <c r="A22">
        <v>21</v>
      </c>
      <c r="B22" s="1">
        <v>45123.680555555555</v>
      </c>
      <c r="C22" s="2">
        <v>30.9</v>
      </c>
      <c r="D22" s="3">
        <v>-75.252296517838104</v>
      </c>
      <c r="E22" s="4">
        <v>8.0172142341299093</v>
      </c>
    </row>
    <row r="23" spans="1:5">
      <c r="A23">
        <v>22</v>
      </c>
      <c r="B23" s="1">
        <v>45123.681250000001</v>
      </c>
      <c r="C23" s="2">
        <v>30.87</v>
      </c>
      <c r="D23" s="3">
        <v>-75.205420087282903</v>
      </c>
      <c r="E23" s="4">
        <v>8.0165149452577094</v>
      </c>
    </row>
    <row r="24" spans="1:5">
      <c r="A24">
        <v>23</v>
      </c>
      <c r="B24" s="1">
        <v>45123.681944444441</v>
      </c>
      <c r="C24" s="2">
        <v>30.87</v>
      </c>
      <c r="D24" s="3">
        <v>-75.142918179876105</v>
      </c>
      <c r="E24" s="4">
        <v>8.0154487293235892</v>
      </c>
    </row>
    <row r="25" spans="1:5">
      <c r="A25">
        <v>24</v>
      </c>
      <c r="B25" s="1">
        <v>45123.682638888888</v>
      </c>
      <c r="C25" s="2">
        <v>30.92</v>
      </c>
      <c r="D25" s="3">
        <v>-75.064790795617597</v>
      </c>
      <c r="E25" s="4">
        <v>8.0139492078998504</v>
      </c>
    </row>
    <row r="26" spans="1:5">
      <c r="A26">
        <v>25</v>
      </c>
      <c r="B26" s="1">
        <v>45123.683333333334</v>
      </c>
      <c r="C26" s="2">
        <v>30.95</v>
      </c>
      <c r="D26" s="3">
        <v>-75.0022888882107</v>
      </c>
      <c r="E26" s="4">
        <v>8.0127832478633891</v>
      </c>
    </row>
    <row r="27" spans="1:5">
      <c r="A27">
        <v>26</v>
      </c>
      <c r="B27" s="1">
        <v>45123.684027777781</v>
      </c>
      <c r="C27" s="2">
        <v>30.95</v>
      </c>
      <c r="D27" s="3">
        <v>-74.939786980803902</v>
      </c>
      <c r="E27" s="4">
        <v>8.0117173124109193</v>
      </c>
    </row>
    <row r="28" spans="1:5">
      <c r="A28">
        <v>27</v>
      </c>
      <c r="B28" s="1">
        <v>45123.68472222222</v>
      </c>
      <c r="C28" s="2">
        <v>30.92</v>
      </c>
      <c r="D28" s="3">
        <v>-74.908536027100396</v>
      </c>
      <c r="E28" s="4">
        <v>8.0112841063603693</v>
      </c>
    </row>
    <row r="29" spans="1:5">
      <c r="A29">
        <v>28</v>
      </c>
      <c r="B29" s="1">
        <v>45123.685416666667</v>
      </c>
      <c r="C29" s="2">
        <v>30.9</v>
      </c>
      <c r="D29" s="3">
        <v>-74.861659596545294</v>
      </c>
      <c r="E29" s="4">
        <v>8.0105510420286201</v>
      </c>
    </row>
    <row r="30" spans="1:5">
      <c r="A30">
        <v>29</v>
      </c>
      <c r="B30" s="1">
        <v>45123.686111111114</v>
      </c>
      <c r="C30" s="2">
        <v>30.87</v>
      </c>
      <c r="D30" s="3">
        <v>-74.830408642841903</v>
      </c>
      <c r="E30" s="4">
        <v>8.0101176496529796</v>
      </c>
    </row>
    <row r="31" spans="1:5">
      <c r="A31">
        <v>30</v>
      </c>
      <c r="B31" s="1">
        <v>45123.686805555553</v>
      </c>
      <c r="C31" s="2">
        <v>30.87</v>
      </c>
      <c r="D31" s="3">
        <v>-74.767906735435005</v>
      </c>
      <c r="E31" s="4">
        <v>8.0090514337188594</v>
      </c>
    </row>
    <row r="32" spans="1:5">
      <c r="A32">
        <v>31</v>
      </c>
      <c r="B32" s="1">
        <v>45123.6875</v>
      </c>
      <c r="C32" s="2">
        <v>30.92</v>
      </c>
      <c r="D32" s="3">
        <v>-74.799157689138497</v>
      </c>
      <c r="E32" s="4">
        <v>8.0094185352827196</v>
      </c>
    </row>
    <row r="33" spans="1:5">
      <c r="A33">
        <v>32</v>
      </c>
      <c r="B33" s="1">
        <v>45123.688194444447</v>
      </c>
      <c r="C33" s="2">
        <v>30.95</v>
      </c>
      <c r="D33" s="3">
        <v>-74.642902920621395</v>
      </c>
      <c r="E33" s="4">
        <v>8.0066541190116904</v>
      </c>
    </row>
    <row r="34" spans="1:5">
      <c r="A34">
        <v>33</v>
      </c>
      <c r="B34" s="1">
        <v>45123.688888888886</v>
      </c>
      <c r="C34" s="2">
        <v>30.95</v>
      </c>
      <c r="D34" s="3">
        <v>-74.580401013214498</v>
      </c>
      <c r="E34" s="4">
        <v>8.0055881835592206</v>
      </c>
    </row>
    <row r="35" spans="1:5">
      <c r="A35">
        <v>34</v>
      </c>
      <c r="B35" s="1">
        <v>45123.689583333333</v>
      </c>
      <c r="C35" s="2">
        <v>30.95</v>
      </c>
      <c r="D35" s="3">
        <v>-74.549150059511106</v>
      </c>
      <c r="E35" s="4">
        <v>8.0050552158329804</v>
      </c>
    </row>
    <row r="36" spans="1:5">
      <c r="A36">
        <v>35</v>
      </c>
      <c r="B36" s="1">
        <v>45123.69027777778</v>
      </c>
      <c r="C36" s="2">
        <v>30.92</v>
      </c>
      <c r="D36" s="3">
        <v>-74.502273628956004</v>
      </c>
      <c r="E36" s="4">
        <v>8.0043548423576993</v>
      </c>
    </row>
    <row r="37" spans="1:5">
      <c r="A37">
        <v>36</v>
      </c>
      <c r="B37" s="1">
        <v>45123.690972222219</v>
      </c>
      <c r="C37" s="2">
        <v>30.9</v>
      </c>
      <c r="D37" s="3">
        <v>-74.486648152104294</v>
      </c>
      <c r="E37" s="4">
        <v>8.0041543776113802</v>
      </c>
    </row>
    <row r="38" spans="1:5">
      <c r="A38">
        <v>37</v>
      </c>
      <c r="B38" s="1">
        <v>45123.691666666666</v>
      </c>
      <c r="C38" s="2">
        <v>30.9</v>
      </c>
      <c r="D38" s="3">
        <v>-74.439771721549107</v>
      </c>
      <c r="E38" s="4">
        <v>8.0033547945592307</v>
      </c>
    </row>
    <row r="39" spans="1:5">
      <c r="A39">
        <v>38</v>
      </c>
      <c r="B39" s="1">
        <v>45123.692361111112</v>
      </c>
      <c r="C39" s="2">
        <v>30.95</v>
      </c>
      <c r="D39" s="3">
        <v>-74.392895290994005</v>
      </c>
      <c r="E39" s="4">
        <v>8.0023903772018006</v>
      </c>
    </row>
    <row r="40" spans="1:5">
      <c r="A40">
        <v>39</v>
      </c>
      <c r="B40" s="1">
        <v>45123.693055555559</v>
      </c>
      <c r="C40" s="2">
        <v>30.98</v>
      </c>
      <c r="D40" s="3">
        <v>-74.330393383587094</v>
      </c>
      <c r="E40" s="4">
        <v>8.0012256723232404</v>
      </c>
    </row>
    <row r="41" spans="1:5">
      <c r="A41">
        <v>40</v>
      </c>
      <c r="B41" s="1">
        <v>45123.693749999999</v>
      </c>
      <c r="C41" s="2">
        <v>31</v>
      </c>
      <c r="D41" s="3">
        <v>-74.283516953032006</v>
      </c>
      <c r="E41" s="4">
        <v>8.0003605166936893</v>
      </c>
    </row>
    <row r="42" spans="1:5">
      <c r="A42">
        <v>41</v>
      </c>
      <c r="B42" s="1">
        <v>45123.694444444445</v>
      </c>
      <c r="C42" s="2">
        <v>31</v>
      </c>
      <c r="D42" s="3">
        <v>-74.2522659993286</v>
      </c>
      <c r="E42" s="4">
        <v>7.9998276365805001</v>
      </c>
    </row>
    <row r="43" spans="1:5">
      <c r="A43">
        <v>42</v>
      </c>
      <c r="B43" s="1">
        <v>45123.695138888892</v>
      </c>
      <c r="C43" s="2">
        <v>31</v>
      </c>
      <c r="D43" s="3">
        <v>-74.236640522476904</v>
      </c>
      <c r="E43" s="4">
        <v>7.99956119652391</v>
      </c>
    </row>
    <row r="44" spans="1:5">
      <c r="A44">
        <v>43</v>
      </c>
      <c r="B44" s="1">
        <v>45123.695833333331</v>
      </c>
      <c r="C44" s="2">
        <v>30.98</v>
      </c>
      <c r="D44" s="3">
        <v>-74.221015045625194</v>
      </c>
      <c r="E44" s="4">
        <v>7.9993604692809201</v>
      </c>
    </row>
    <row r="45" spans="1:5">
      <c r="A45">
        <v>44</v>
      </c>
      <c r="B45" s="1">
        <v>45123.696527777778</v>
      </c>
      <c r="C45" s="2">
        <v>30.92</v>
      </c>
      <c r="D45" s="3">
        <v>-74.205389568773498</v>
      </c>
      <c r="E45" s="4">
        <v>7.9992911494326799</v>
      </c>
    </row>
    <row r="46" spans="1:5">
      <c r="A46">
        <v>45</v>
      </c>
      <c r="B46" s="1">
        <v>45123.697222222225</v>
      </c>
      <c r="C46" s="2">
        <v>30.9</v>
      </c>
      <c r="D46" s="3">
        <v>-74.189764091921802</v>
      </c>
      <c r="E46" s="4">
        <v>7.9990903516143996</v>
      </c>
    </row>
    <row r="47" spans="1:5">
      <c r="A47">
        <v>46</v>
      </c>
      <c r="B47" s="1">
        <v>45123.697916666664</v>
      </c>
      <c r="C47" s="2">
        <v>30.9</v>
      </c>
      <c r="D47" s="3">
        <v>-74.236640522476904</v>
      </c>
      <c r="E47" s="4">
        <v>7.9998899346665597</v>
      </c>
    </row>
    <row r="48" spans="1:5">
      <c r="A48">
        <v>47</v>
      </c>
      <c r="B48" s="1">
        <v>45123.698611111111</v>
      </c>
      <c r="C48" s="2">
        <v>30.95</v>
      </c>
      <c r="D48" s="3">
        <v>-74.111636707663195</v>
      </c>
      <c r="E48" s="4">
        <v>7.99759366766569</v>
      </c>
    </row>
    <row r="49" spans="1:5">
      <c r="A49">
        <v>48</v>
      </c>
      <c r="B49" s="1">
        <v>45123.699305555558</v>
      </c>
      <c r="C49" s="2">
        <v>31</v>
      </c>
      <c r="D49" s="3">
        <v>-74.064760277108107</v>
      </c>
      <c r="E49" s="4">
        <v>7.9966303559014102</v>
      </c>
    </row>
    <row r="50" spans="1:5">
      <c r="A50">
        <v>49</v>
      </c>
      <c r="B50" s="1">
        <v>45123.7</v>
      </c>
      <c r="C50" s="2">
        <v>31</v>
      </c>
      <c r="D50" s="3">
        <v>-74.033509323404601</v>
      </c>
      <c r="E50" s="4">
        <v>7.9960974757882299</v>
      </c>
    </row>
    <row r="51" spans="1:5">
      <c r="A51">
        <v>50</v>
      </c>
      <c r="B51" s="1">
        <v>45123.700694444444</v>
      </c>
      <c r="C51" s="2">
        <v>31</v>
      </c>
      <c r="D51" s="3">
        <v>-74.017883846552905</v>
      </c>
      <c r="E51" s="4">
        <v>7.9958310357316398</v>
      </c>
    </row>
    <row r="52" spans="1:5">
      <c r="A52">
        <v>51</v>
      </c>
      <c r="B52" s="1">
        <v>45123.701388888891</v>
      </c>
      <c r="C52" s="2">
        <v>30.98</v>
      </c>
      <c r="D52" s="3">
        <v>-74.002258369701195</v>
      </c>
      <c r="E52" s="4">
        <v>7.9956300631963</v>
      </c>
    </row>
    <row r="53" spans="1:5">
      <c r="A53">
        <v>52</v>
      </c>
      <c r="B53" s="1">
        <v>45123.70208333333</v>
      </c>
      <c r="C53" s="2">
        <v>30.92</v>
      </c>
      <c r="D53" s="3">
        <v>-74.002258369701195</v>
      </c>
      <c r="E53" s="4">
        <v>7.9958265174313397</v>
      </c>
    </row>
    <row r="54" spans="1:5">
      <c r="A54">
        <v>53</v>
      </c>
      <c r="B54" s="1">
        <v>45123.702777777777</v>
      </c>
      <c r="C54" s="2">
        <v>30.9</v>
      </c>
      <c r="D54" s="3">
        <v>-73.986632892849499</v>
      </c>
      <c r="E54" s="4">
        <v>7.9956254917217304</v>
      </c>
    </row>
    <row r="55" spans="1:5">
      <c r="A55">
        <v>54</v>
      </c>
      <c r="B55" s="1">
        <v>45123.703472222223</v>
      </c>
      <c r="C55" s="2">
        <v>30.9</v>
      </c>
      <c r="D55" s="3">
        <v>-73.955381939146093</v>
      </c>
      <c r="E55" s="4">
        <v>7.9950924363536302</v>
      </c>
    </row>
    <row r="56" spans="1:5">
      <c r="A56">
        <v>55</v>
      </c>
      <c r="B56" s="1">
        <v>45123.70416666667</v>
      </c>
      <c r="C56" s="2">
        <v>30.95</v>
      </c>
      <c r="D56" s="3">
        <v>-73.924130985442702</v>
      </c>
      <c r="E56" s="4">
        <v>7.99439586130827</v>
      </c>
    </row>
    <row r="57" spans="1:5">
      <c r="A57">
        <v>56</v>
      </c>
      <c r="B57" s="1">
        <v>45123.704861111109</v>
      </c>
      <c r="C57" s="2">
        <v>30.98</v>
      </c>
      <c r="D57" s="3">
        <v>-73.892880031739296</v>
      </c>
      <c r="E57" s="4">
        <v>7.9937648601539903</v>
      </c>
    </row>
    <row r="58" spans="1:5">
      <c r="A58">
        <v>57</v>
      </c>
      <c r="B58" s="1">
        <v>45123.705555555556</v>
      </c>
      <c r="C58" s="2">
        <v>30.98</v>
      </c>
      <c r="D58" s="3">
        <v>-73.861629078035804</v>
      </c>
      <c r="E58" s="4">
        <v>7.9932319449990397</v>
      </c>
    </row>
    <row r="59" spans="1:5">
      <c r="A59">
        <v>58</v>
      </c>
      <c r="B59" s="1">
        <v>45123.706250000003</v>
      </c>
      <c r="C59" s="2">
        <v>30.98</v>
      </c>
      <c r="D59" s="3">
        <v>-73.846003601184094</v>
      </c>
      <c r="E59" s="4">
        <v>7.9929654874215696</v>
      </c>
    </row>
    <row r="60" spans="1:5">
      <c r="A60">
        <v>59</v>
      </c>
      <c r="B60" s="1">
        <v>45123.706944444442</v>
      </c>
      <c r="C60" s="2">
        <v>30.95</v>
      </c>
      <c r="D60" s="3">
        <v>-73.846003601184094</v>
      </c>
      <c r="E60" s="4">
        <v>7.9930634419926898</v>
      </c>
    </row>
    <row r="61" spans="1:5">
      <c r="A61">
        <v>60</v>
      </c>
      <c r="B61" s="1">
        <v>45123.707638888889</v>
      </c>
      <c r="C61" s="2">
        <v>30.9</v>
      </c>
      <c r="D61" s="3">
        <v>-73.830378124332398</v>
      </c>
      <c r="E61" s="4">
        <v>7.9929602148812204</v>
      </c>
    </row>
    <row r="62" spans="1:5">
      <c r="A62">
        <v>61</v>
      </c>
      <c r="B62" s="1">
        <v>45123.708333333336</v>
      </c>
      <c r="C62" s="2">
        <v>30.9</v>
      </c>
      <c r="D62" s="3">
        <v>-73.892880031739296</v>
      </c>
      <c r="E62" s="4">
        <v>7.99402632561742</v>
      </c>
    </row>
    <row r="63" spans="1:5">
      <c r="A63">
        <v>62</v>
      </c>
      <c r="B63" s="1">
        <v>45123.709027777775</v>
      </c>
      <c r="C63" s="2">
        <v>30.92</v>
      </c>
      <c r="D63" s="3">
        <v>-73.783501693777296</v>
      </c>
      <c r="E63" s="4">
        <v>7.99209537527606</v>
      </c>
    </row>
    <row r="64" spans="1:5">
      <c r="A64">
        <v>63</v>
      </c>
      <c r="B64" s="1">
        <v>45123.709722222222</v>
      </c>
      <c r="C64" s="2">
        <v>30.95</v>
      </c>
      <c r="D64" s="3">
        <v>-73.752250740073904</v>
      </c>
      <c r="E64" s="4">
        <v>7.9914645388139798</v>
      </c>
    </row>
    <row r="65" spans="1:5">
      <c r="A65">
        <v>64</v>
      </c>
      <c r="B65" s="1">
        <v>45123.710416666669</v>
      </c>
      <c r="C65" s="2">
        <v>30.98</v>
      </c>
      <c r="D65" s="3">
        <v>-73.720999786370399</v>
      </c>
      <c r="E65" s="4">
        <v>7.9908338268017802</v>
      </c>
    </row>
    <row r="66" spans="1:5">
      <c r="A66">
        <v>65</v>
      </c>
      <c r="B66" s="1">
        <v>45123.711111111108</v>
      </c>
      <c r="C66" s="2">
        <v>30.98</v>
      </c>
      <c r="D66" s="3">
        <v>-73.689748832666993</v>
      </c>
      <c r="E66" s="4">
        <v>7.9903009116468304</v>
      </c>
    </row>
    <row r="67" spans="1:5">
      <c r="A67">
        <v>66</v>
      </c>
      <c r="B67" s="1">
        <v>45123.711805555555</v>
      </c>
      <c r="C67" s="2">
        <v>30.95</v>
      </c>
      <c r="D67" s="3">
        <v>-73.689748832666993</v>
      </c>
      <c r="E67" s="4">
        <v>7.99039860336151</v>
      </c>
    </row>
    <row r="68" spans="1:5">
      <c r="A68">
        <v>67</v>
      </c>
      <c r="B68" s="1">
        <v>45123.712500000001</v>
      </c>
      <c r="C68" s="2">
        <v>30.92</v>
      </c>
      <c r="D68" s="3">
        <v>-73.689748832666993</v>
      </c>
      <c r="E68" s="4">
        <v>7.9904963143523702</v>
      </c>
    </row>
    <row r="69" spans="1:5">
      <c r="A69">
        <v>68</v>
      </c>
      <c r="B69" s="1">
        <v>45123.713194444441</v>
      </c>
      <c r="C69" s="2">
        <v>30.9</v>
      </c>
      <c r="D69" s="3">
        <v>-73.689748832666993</v>
      </c>
      <c r="E69" s="4">
        <v>7.9905614657247499</v>
      </c>
    </row>
    <row r="70" spans="1:5">
      <c r="A70">
        <v>69</v>
      </c>
      <c r="B70" s="1">
        <v>45123.713888888888</v>
      </c>
      <c r="C70" s="2">
        <v>30.92</v>
      </c>
      <c r="D70" s="3">
        <v>-73.674123355815297</v>
      </c>
      <c r="E70" s="4">
        <v>7.9902298041984201</v>
      </c>
    </row>
    <row r="71" spans="1:5">
      <c r="A71">
        <v>70</v>
      </c>
      <c r="B71" s="1">
        <v>45123.714583333334</v>
      </c>
      <c r="C71" s="2">
        <v>30.98</v>
      </c>
      <c r="D71" s="3">
        <v>-73.627246925260195</v>
      </c>
      <c r="E71" s="4">
        <v>7.9892350813369397</v>
      </c>
    </row>
    <row r="72" spans="1:5">
      <c r="A72">
        <v>71</v>
      </c>
      <c r="B72" s="1">
        <v>45123.715277777781</v>
      </c>
      <c r="C72" s="2">
        <v>31</v>
      </c>
      <c r="D72" s="3">
        <v>-73.595995971556704</v>
      </c>
      <c r="E72" s="4">
        <v>7.9886371542036798</v>
      </c>
    </row>
    <row r="73" spans="1:5">
      <c r="A73">
        <v>72</v>
      </c>
      <c r="B73" s="1">
        <v>45123.71597222222</v>
      </c>
      <c r="C73" s="2">
        <v>31</v>
      </c>
      <c r="D73" s="3">
        <v>-73.564745017853298</v>
      </c>
      <c r="E73" s="4">
        <v>7.9881042740905004</v>
      </c>
    </row>
    <row r="74" spans="1:5">
      <c r="A74">
        <v>73</v>
      </c>
      <c r="B74" s="1">
        <v>45123.716666666667</v>
      </c>
      <c r="C74" s="2">
        <v>31</v>
      </c>
      <c r="D74" s="3">
        <v>-73.564745017853298</v>
      </c>
      <c r="E74" s="4">
        <v>7.9881042740905004</v>
      </c>
    </row>
    <row r="75" spans="1:5">
      <c r="A75">
        <v>74</v>
      </c>
      <c r="B75" s="1">
        <v>45123.717361111114</v>
      </c>
      <c r="C75" s="2">
        <v>30.98</v>
      </c>
      <c r="D75" s="3">
        <v>-73.549119541001602</v>
      </c>
      <c r="E75" s="4">
        <v>7.9879027934495799</v>
      </c>
    </row>
    <row r="76" spans="1:5">
      <c r="A76">
        <v>75</v>
      </c>
      <c r="B76" s="1">
        <v>45123.718055555553</v>
      </c>
      <c r="C76" s="2">
        <v>30.95</v>
      </c>
      <c r="D76" s="3">
        <v>-73.549119541001602</v>
      </c>
      <c r="E76" s="4">
        <v>7.9880002485934503</v>
      </c>
    </row>
    <row r="77" spans="1:5">
      <c r="A77">
        <v>76</v>
      </c>
      <c r="B77" s="1">
        <v>45123.71875</v>
      </c>
      <c r="C77" s="2">
        <v>30.92</v>
      </c>
      <c r="D77" s="3">
        <v>-73.627246925260195</v>
      </c>
      <c r="E77" s="4">
        <v>7.9894302737365699</v>
      </c>
    </row>
    <row r="78" spans="1:5">
      <c r="A78">
        <v>77</v>
      </c>
      <c r="B78" s="1">
        <v>45123.719444444447</v>
      </c>
      <c r="C78" s="2">
        <v>30.9</v>
      </c>
      <c r="D78" s="3">
        <v>-73.549119541001602</v>
      </c>
      <c r="E78" s="4">
        <v>7.98816271656829</v>
      </c>
    </row>
    <row r="79" spans="1:5">
      <c r="A79">
        <v>78</v>
      </c>
      <c r="B79" s="1">
        <v>45123.720138888886</v>
      </c>
      <c r="C79" s="2">
        <v>30.92</v>
      </c>
      <c r="D79" s="3">
        <v>-73.517868587298196</v>
      </c>
      <c r="E79" s="4">
        <v>7.98756470265893</v>
      </c>
    </row>
    <row r="80" spans="1:5">
      <c r="A80">
        <v>79</v>
      </c>
      <c r="B80" s="1">
        <v>45123.720833333333</v>
      </c>
      <c r="C80" s="2">
        <v>30.98</v>
      </c>
      <c r="D80" s="3">
        <v>-73.486617633594804</v>
      </c>
      <c r="E80" s="4">
        <v>7.9868369631396803</v>
      </c>
    </row>
    <row r="81" spans="1:5">
      <c r="A81">
        <v>80</v>
      </c>
      <c r="B81" s="1">
        <v>45123.72152777778</v>
      </c>
      <c r="C81" s="2">
        <v>30.98</v>
      </c>
      <c r="D81" s="3">
        <v>-73.455366679891398</v>
      </c>
      <c r="E81" s="4">
        <v>7.9863040479847403</v>
      </c>
    </row>
    <row r="82" spans="1:5">
      <c r="A82">
        <v>81</v>
      </c>
      <c r="B82" s="1">
        <v>45123.722222222219</v>
      </c>
      <c r="C82" s="2">
        <v>30.98</v>
      </c>
      <c r="D82" s="3">
        <v>-73.455366679891398</v>
      </c>
      <c r="E82" s="4">
        <v>7.9863040479847403</v>
      </c>
    </row>
    <row r="83" spans="1:5">
      <c r="A83">
        <v>82</v>
      </c>
      <c r="B83" s="1">
        <v>45123.722916666666</v>
      </c>
      <c r="C83" s="2">
        <v>30.95</v>
      </c>
      <c r="D83" s="3">
        <v>-73.439741203039603</v>
      </c>
      <c r="E83" s="4">
        <v>7.9861348615516299</v>
      </c>
    </row>
    <row r="84" spans="1:5">
      <c r="A84">
        <v>83</v>
      </c>
      <c r="B84" s="1">
        <v>45123.723611111112</v>
      </c>
      <c r="C84" s="2">
        <v>30.92</v>
      </c>
      <c r="D84" s="3">
        <v>-73.439741203039603</v>
      </c>
      <c r="E84" s="4">
        <v>7.9862321518891903</v>
      </c>
    </row>
    <row r="85" spans="1:5">
      <c r="A85">
        <v>84</v>
      </c>
      <c r="B85" s="1">
        <v>45123.724305555559</v>
      </c>
      <c r="C85" s="2">
        <v>30.92</v>
      </c>
      <c r="D85" s="3">
        <v>-73.439741203039603</v>
      </c>
      <c r="E85" s="4">
        <v>7.9862321518891903</v>
      </c>
    </row>
    <row r="86" spans="1:5">
      <c r="A86">
        <v>85</v>
      </c>
      <c r="B86" s="1">
        <v>45123.724999999999</v>
      </c>
      <c r="C86" s="2">
        <v>30.95</v>
      </c>
      <c r="D86" s="3">
        <v>-73.408490249336197</v>
      </c>
      <c r="E86" s="4">
        <v>7.9856018938253897</v>
      </c>
    </row>
    <row r="87" spans="1:5">
      <c r="A87">
        <v>86</v>
      </c>
      <c r="B87" s="1">
        <v>45123.725694444445</v>
      </c>
      <c r="C87" s="2">
        <v>31</v>
      </c>
      <c r="D87" s="3">
        <v>-73.377239295632805</v>
      </c>
      <c r="E87" s="4">
        <v>7.9849069934114096</v>
      </c>
    </row>
    <row r="88" spans="1:5">
      <c r="A88">
        <v>87</v>
      </c>
      <c r="B88" s="1">
        <v>45123.726388888892</v>
      </c>
      <c r="C88" s="2">
        <v>31.03</v>
      </c>
      <c r="D88" s="3">
        <v>-73.345988341929399</v>
      </c>
      <c r="E88" s="4">
        <v>7.9842770317919296</v>
      </c>
    </row>
    <row r="89" spans="1:5">
      <c r="A89">
        <v>88</v>
      </c>
      <c r="B89" s="1">
        <v>45123.727083333331</v>
      </c>
      <c r="C89" s="2">
        <v>31.03</v>
      </c>
      <c r="D89" s="3">
        <v>-73.330362865077703</v>
      </c>
      <c r="E89" s="4">
        <v>7.9840106180123502</v>
      </c>
    </row>
    <row r="90" spans="1:5">
      <c r="A90">
        <v>89</v>
      </c>
      <c r="B90" s="1">
        <v>45123.727777777778</v>
      </c>
      <c r="C90" s="2">
        <v>31.03</v>
      </c>
      <c r="D90" s="3">
        <v>-73.314737388226007</v>
      </c>
      <c r="E90" s="4">
        <v>7.9837442042327602</v>
      </c>
    </row>
    <row r="91" spans="1:5">
      <c r="A91">
        <v>90</v>
      </c>
      <c r="B91" s="1">
        <v>45123.728472222225</v>
      </c>
      <c r="C91" s="2">
        <v>31</v>
      </c>
      <c r="D91" s="3">
        <v>-73.314737388226007</v>
      </c>
      <c r="E91" s="4">
        <v>7.9838412331850401</v>
      </c>
    </row>
    <row r="92" spans="1:5">
      <c r="A92">
        <v>91</v>
      </c>
      <c r="B92" s="1">
        <v>45123.729166666664</v>
      </c>
      <c r="C92" s="2">
        <v>30.98</v>
      </c>
      <c r="D92" s="3">
        <v>-73.392864772484501</v>
      </c>
      <c r="E92" s="4">
        <v>7.9852382176748398</v>
      </c>
    </row>
    <row r="93" spans="1:5">
      <c r="A93">
        <v>92</v>
      </c>
      <c r="B93" s="1">
        <v>45123.729861111111</v>
      </c>
      <c r="C93" s="2">
        <v>30.95</v>
      </c>
      <c r="D93" s="3">
        <v>-73.314737388226007</v>
      </c>
      <c r="E93" s="4">
        <v>7.9840029906466796</v>
      </c>
    </row>
    <row r="94" spans="1:5">
      <c r="A94">
        <v>93</v>
      </c>
      <c r="B94" s="1">
        <v>45123.730555555558</v>
      </c>
      <c r="C94" s="2">
        <v>30.92</v>
      </c>
      <c r="D94" s="3">
        <v>-73.299111911374197</v>
      </c>
      <c r="E94" s="4">
        <v>7.9838335605036503</v>
      </c>
    </row>
    <row r="95" spans="1:5">
      <c r="A95">
        <v>94</v>
      </c>
      <c r="B95" s="1">
        <v>45123.731249999997</v>
      </c>
      <c r="C95" s="2">
        <v>30.95</v>
      </c>
      <c r="D95" s="3">
        <v>-73.283486434522501</v>
      </c>
      <c r="E95" s="4">
        <v>7.98347002292045</v>
      </c>
    </row>
    <row r="96" spans="1:5">
      <c r="A96">
        <v>95</v>
      </c>
      <c r="B96" s="1">
        <v>45123.731944444444</v>
      </c>
      <c r="C96" s="2">
        <v>30.98</v>
      </c>
      <c r="D96" s="3">
        <v>-73.252235480819095</v>
      </c>
      <c r="E96" s="4">
        <v>7.9828400994775803</v>
      </c>
    </row>
    <row r="97" spans="1:5">
      <c r="A97">
        <v>96</v>
      </c>
      <c r="B97" s="1">
        <v>45123.732638888891</v>
      </c>
      <c r="C97" s="2">
        <v>31</v>
      </c>
      <c r="D97" s="3">
        <v>-73.252235480819095</v>
      </c>
      <c r="E97" s="4">
        <v>7.9827754729586804</v>
      </c>
    </row>
    <row r="98" spans="1:5">
      <c r="A98">
        <v>97</v>
      </c>
      <c r="B98" s="1">
        <v>45123.73333333333</v>
      </c>
      <c r="C98" s="2">
        <v>30.98</v>
      </c>
      <c r="D98" s="3">
        <v>-73.220984527115704</v>
      </c>
      <c r="E98" s="4">
        <v>7.9823071843226403</v>
      </c>
    </row>
    <row r="99" spans="1:5">
      <c r="A99">
        <v>98</v>
      </c>
      <c r="B99" s="1">
        <v>45123.734027777777</v>
      </c>
      <c r="C99" s="2">
        <v>30.95</v>
      </c>
      <c r="D99" s="3">
        <v>-73.220984527115704</v>
      </c>
      <c r="E99" s="4">
        <v>7.9824040874679802</v>
      </c>
    </row>
    <row r="100" spans="1:5">
      <c r="A100">
        <v>99</v>
      </c>
      <c r="B100" s="1">
        <v>45123.734722222223</v>
      </c>
      <c r="C100" s="2">
        <v>30.92</v>
      </c>
      <c r="D100" s="3">
        <v>-73.2366100039674</v>
      </c>
      <c r="E100" s="4">
        <v>7.9827675198878598</v>
      </c>
    </row>
    <row r="101" spans="1:5">
      <c r="A101">
        <v>100</v>
      </c>
      <c r="B101" s="1">
        <v>45123.73541666667</v>
      </c>
      <c r="C101" s="2">
        <v>30.92</v>
      </c>
      <c r="D101" s="3">
        <v>-73.220984527115704</v>
      </c>
      <c r="E101" s="4">
        <v>7.9825010097339097</v>
      </c>
    </row>
    <row r="102" spans="1:5">
      <c r="A102">
        <v>101</v>
      </c>
      <c r="B102" s="1">
        <v>45123.736111111109</v>
      </c>
      <c r="C102" s="2">
        <v>30.95</v>
      </c>
      <c r="D102" s="3">
        <v>-73.189733573412298</v>
      </c>
      <c r="E102" s="4">
        <v>7.98187111974174</v>
      </c>
    </row>
    <row r="103" spans="1:5">
      <c r="A103">
        <v>102</v>
      </c>
      <c r="B103" s="1">
        <v>45123.736805555556</v>
      </c>
      <c r="C103" s="2">
        <v>31</v>
      </c>
      <c r="D103" s="3">
        <v>-73.158482619708906</v>
      </c>
      <c r="E103" s="4">
        <v>7.9811768326191297</v>
      </c>
    </row>
    <row r="104" spans="1:5">
      <c r="A104">
        <v>103</v>
      </c>
      <c r="B104" s="1">
        <v>45123.737500000003</v>
      </c>
      <c r="C104" s="2">
        <v>31.05</v>
      </c>
      <c r="D104" s="3">
        <v>-73.1272316660054</v>
      </c>
      <c r="E104" s="4">
        <v>7.9804827737227901</v>
      </c>
    </row>
    <row r="105" spans="1:5">
      <c r="A105">
        <v>104</v>
      </c>
      <c r="B105" s="1">
        <v>45123.738194444442</v>
      </c>
      <c r="C105" s="2">
        <v>31.05</v>
      </c>
      <c r="D105" s="3">
        <v>-73.111606189153704</v>
      </c>
      <c r="E105" s="4">
        <v>7.9802163774583299</v>
      </c>
    </row>
    <row r="106" spans="1:5">
      <c r="A106">
        <v>105</v>
      </c>
      <c r="B106" s="1">
        <v>45123.738888888889</v>
      </c>
      <c r="C106" s="2">
        <v>31.03</v>
      </c>
      <c r="D106" s="3">
        <v>-73.111606189153704</v>
      </c>
      <c r="E106" s="4">
        <v>7.9802808250981201</v>
      </c>
    </row>
    <row r="107" spans="1:5">
      <c r="A107">
        <v>106</v>
      </c>
      <c r="B107" s="1">
        <v>45123.739583333336</v>
      </c>
      <c r="C107" s="2">
        <v>31</v>
      </c>
      <c r="D107" s="3">
        <v>-73.205359050263993</v>
      </c>
      <c r="E107" s="4">
        <v>7.9819761527889099</v>
      </c>
    </row>
    <row r="108" spans="1:5">
      <c r="A108">
        <v>107</v>
      </c>
      <c r="B108" s="1">
        <v>45123.740277777775</v>
      </c>
      <c r="C108" s="2">
        <v>30.95</v>
      </c>
      <c r="D108" s="3">
        <v>-73.1272316660054</v>
      </c>
      <c r="E108" s="4">
        <v>7.9808051842892702</v>
      </c>
    </row>
    <row r="109" spans="1:5">
      <c r="A109">
        <v>108</v>
      </c>
      <c r="B109" s="1">
        <v>45123.740972222222</v>
      </c>
      <c r="C109" s="2">
        <v>30.92</v>
      </c>
      <c r="D109" s="3">
        <v>-73.1272316660054</v>
      </c>
      <c r="E109" s="4">
        <v>7.98090194881022</v>
      </c>
    </row>
    <row r="110" spans="1:5">
      <c r="A110">
        <v>109</v>
      </c>
      <c r="B110" s="1">
        <v>45123.741666666669</v>
      </c>
      <c r="C110" s="2">
        <v>30.9</v>
      </c>
      <c r="D110" s="3">
        <v>-73.1272316660054</v>
      </c>
      <c r="E110" s="4">
        <v>7.9809664690988997</v>
      </c>
    </row>
    <row r="111" spans="1:5">
      <c r="A111">
        <v>110</v>
      </c>
      <c r="B111" s="1">
        <v>45123.742361111108</v>
      </c>
      <c r="C111" s="2">
        <v>30.92</v>
      </c>
      <c r="D111" s="3">
        <v>-73.095980712301994</v>
      </c>
      <c r="E111" s="4">
        <v>7.9803689285023198</v>
      </c>
    </row>
    <row r="112" spans="1:5">
      <c r="A112">
        <v>111</v>
      </c>
      <c r="B112" s="1">
        <v>45123.743055555555</v>
      </c>
      <c r="C112" s="2">
        <v>30.98</v>
      </c>
      <c r="D112" s="3">
        <v>-73.064729758598602</v>
      </c>
      <c r="E112" s="4">
        <v>7.9796426085479002</v>
      </c>
    </row>
    <row r="113" spans="1:5">
      <c r="A113">
        <v>112</v>
      </c>
      <c r="B113" s="1">
        <v>45123.743750000001</v>
      </c>
      <c r="C113" s="2">
        <v>31</v>
      </c>
      <c r="D113" s="3">
        <v>-73.049104281746907</v>
      </c>
      <c r="E113" s="4">
        <v>7.9793117522230004</v>
      </c>
    </row>
    <row r="114" spans="1:5">
      <c r="A114">
        <v>113</v>
      </c>
      <c r="B114" s="1">
        <v>45123.744444444441</v>
      </c>
      <c r="C114" s="2">
        <v>31.03</v>
      </c>
      <c r="D114" s="3">
        <v>-73.033478804895196</v>
      </c>
      <c r="E114" s="4">
        <v>7.9789487562001797</v>
      </c>
    </row>
    <row r="115" spans="1:5">
      <c r="A115">
        <v>114</v>
      </c>
      <c r="B115" s="1">
        <v>45123.745138888888</v>
      </c>
      <c r="C115" s="2">
        <v>31.03</v>
      </c>
      <c r="D115" s="3">
        <v>-73.0178533280435</v>
      </c>
      <c r="E115" s="4">
        <v>7.9786823424206004</v>
      </c>
    </row>
    <row r="116" spans="1:5">
      <c r="A116">
        <v>115</v>
      </c>
      <c r="B116" s="1">
        <v>45123.745833333334</v>
      </c>
      <c r="C116" s="2">
        <v>31</v>
      </c>
      <c r="D116" s="3">
        <v>-73.0178533280435</v>
      </c>
      <c r="E116" s="4">
        <v>7.9787788721098201</v>
      </c>
    </row>
    <row r="117" spans="1:5">
      <c r="A117">
        <v>116</v>
      </c>
      <c r="B117" s="1">
        <v>45123.746527777781</v>
      </c>
      <c r="C117" s="2">
        <v>30.95</v>
      </c>
      <c r="D117" s="3">
        <v>-73.0178533280435</v>
      </c>
      <c r="E117" s="4">
        <v>7.9789397972474498</v>
      </c>
    </row>
    <row r="118" spans="1:5">
      <c r="A118">
        <v>117</v>
      </c>
      <c r="B118" s="1">
        <v>45123.74722222222</v>
      </c>
      <c r="C118" s="2">
        <v>30.92</v>
      </c>
      <c r="D118" s="3">
        <v>-73.0178533280435</v>
      </c>
      <c r="E118" s="4">
        <v>7.9790363777325704</v>
      </c>
    </row>
    <row r="119" spans="1:5">
      <c r="A119">
        <v>118</v>
      </c>
      <c r="B119" s="1">
        <v>45123.747916666667</v>
      </c>
      <c r="C119" s="2">
        <v>30.92</v>
      </c>
      <c r="D119" s="3">
        <v>-73.033478804895196</v>
      </c>
      <c r="E119" s="4">
        <v>7.9793028878865204</v>
      </c>
    </row>
    <row r="120" spans="1:5">
      <c r="A120">
        <v>119</v>
      </c>
      <c r="B120" s="1">
        <v>45123.748611111114</v>
      </c>
      <c r="C120" s="2">
        <v>30.95</v>
      </c>
      <c r="D120" s="3">
        <v>-73.002227851191705</v>
      </c>
      <c r="E120" s="4">
        <v>7.9786733133843297</v>
      </c>
    </row>
    <row r="121" spans="1:5">
      <c r="A121">
        <v>120</v>
      </c>
      <c r="B121" s="1">
        <v>45123.749305555553</v>
      </c>
      <c r="C121" s="2">
        <v>30.98</v>
      </c>
      <c r="D121" s="3">
        <v>-72.970976897488299</v>
      </c>
      <c r="E121" s="4">
        <v>7.9780438630830597</v>
      </c>
    </row>
    <row r="122" spans="1:5">
      <c r="A122">
        <v>121</v>
      </c>
      <c r="B122" s="1">
        <v>45123.75</v>
      </c>
      <c r="C122" s="2">
        <v>31.03</v>
      </c>
      <c r="D122" s="3">
        <v>-73.033478804895196</v>
      </c>
      <c r="E122" s="4">
        <v>7.9789487562001797</v>
      </c>
    </row>
    <row r="123" spans="1:5">
      <c r="A123">
        <v>122</v>
      </c>
      <c r="B123" s="1">
        <v>45123.750694444447</v>
      </c>
      <c r="C123" s="2">
        <v>31.03</v>
      </c>
      <c r="D123" s="3">
        <v>-72.939725943784893</v>
      </c>
      <c r="E123" s="4">
        <v>7.97735027352266</v>
      </c>
    </row>
    <row r="124" spans="1:5">
      <c r="A124">
        <v>123</v>
      </c>
      <c r="B124" s="1">
        <v>45123.751388888886</v>
      </c>
      <c r="C124" s="2">
        <v>31</v>
      </c>
      <c r="D124" s="3">
        <v>-72.939725943784893</v>
      </c>
      <c r="E124" s="4">
        <v>7.9774466718268604</v>
      </c>
    </row>
    <row r="125" spans="1:5">
      <c r="A125">
        <v>124</v>
      </c>
      <c r="B125" s="1">
        <v>45123.752083333333</v>
      </c>
      <c r="C125" s="2">
        <v>30.98</v>
      </c>
      <c r="D125" s="3">
        <v>-72.939725943784893</v>
      </c>
      <c r="E125" s="4">
        <v>7.9775109479281197</v>
      </c>
    </row>
    <row r="126" spans="1:5">
      <c r="A126">
        <v>125</v>
      </c>
      <c r="B126" s="1">
        <v>45123.75277777778</v>
      </c>
      <c r="C126" s="2">
        <v>30.92</v>
      </c>
      <c r="D126" s="3">
        <v>-72.939725943784893</v>
      </c>
      <c r="E126" s="4">
        <v>7.9777038269628298</v>
      </c>
    </row>
    <row r="127" spans="1:5">
      <c r="A127">
        <v>126</v>
      </c>
      <c r="B127" s="1">
        <v>45123.753472222219</v>
      </c>
      <c r="C127" s="2">
        <v>30.92</v>
      </c>
      <c r="D127" s="3">
        <v>-72.939725943784893</v>
      </c>
      <c r="E127" s="4">
        <v>7.9777038269628298</v>
      </c>
    </row>
    <row r="128" spans="1:5">
      <c r="A128">
        <v>127</v>
      </c>
      <c r="B128" s="1">
        <v>45123.754166666666</v>
      </c>
      <c r="C128" s="2">
        <v>30.95</v>
      </c>
      <c r="D128" s="3">
        <v>-72.924100466933197</v>
      </c>
      <c r="E128" s="4">
        <v>7.9773408940687398</v>
      </c>
    </row>
    <row r="129" spans="1:5">
      <c r="A129">
        <v>128</v>
      </c>
      <c r="B129" s="1">
        <v>45123.754861111112</v>
      </c>
      <c r="C129" s="2">
        <v>30.98</v>
      </c>
      <c r="D129" s="3">
        <v>-72.892849513229805</v>
      </c>
      <c r="E129" s="4">
        <v>7.9767115751956998</v>
      </c>
    </row>
    <row r="130" spans="1:5">
      <c r="A130">
        <v>129</v>
      </c>
      <c r="B130" s="1">
        <v>45123.755555555559</v>
      </c>
      <c r="C130" s="2">
        <v>31</v>
      </c>
      <c r="D130" s="3">
        <v>-72.861598559526399</v>
      </c>
      <c r="E130" s="4">
        <v>7.9761144715439096</v>
      </c>
    </row>
    <row r="131" spans="1:5">
      <c r="A131">
        <v>130</v>
      </c>
      <c r="B131" s="1">
        <v>45123.756249999999</v>
      </c>
      <c r="C131" s="2">
        <v>31</v>
      </c>
      <c r="D131" s="3">
        <v>-72.861598559526399</v>
      </c>
      <c r="E131" s="4">
        <v>7.9761144715439096</v>
      </c>
    </row>
    <row r="132" spans="1:5">
      <c r="A132">
        <v>131</v>
      </c>
      <c r="B132" s="1">
        <v>45123.756944444445</v>
      </c>
      <c r="C132" s="2">
        <v>31</v>
      </c>
      <c r="D132" s="3">
        <v>-72.845973082674604</v>
      </c>
      <c r="E132" s="4">
        <v>7.9758480314873097</v>
      </c>
    </row>
    <row r="133" spans="1:5">
      <c r="A133">
        <v>132</v>
      </c>
      <c r="B133" s="1">
        <v>45123.757638888892</v>
      </c>
      <c r="C133" s="2">
        <v>30.98</v>
      </c>
      <c r="D133" s="3">
        <v>-72.861598559526399</v>
      </c>
      <c r="E133" s="4">
        <v>7.97617866004075</v>
      </c>
    </row>
    <row r="134" spans="1:5">
      <c r="A134">
        <v>133</v>
      </c>
      <c r="B134" s="1">
        <v>45123.758333333331</v>
      </c>
      <c r="C134" s="2">
        <v>30.95</v>
      </c>
      <c r="D134" s="3">
        <v>-72.861598559526399</v>
      </c>
      <c r="E134" s="4">
        <v>7.97627495861627</v>
      </c>
    </row>
    <row r="135" spans="1:5">
      <c r="A135">
        <v>134</v>
      </c>
      <c r="B135" s="1">
        <v>45123.759027777778</v>
      </c>
      <c r="C135" s="2">
        <v>30.92</v>
      </c>
      <c r="D135" s="3">
        <v>-72.861598559526399</v>
      </c>
      <c r="E135" s="4">
        <v>7.9763712761930901</v>
      </c>
    </row>
    <row r="136" spans="1:5">
      <c r="A136">
        <v>135</v>
      </c>
      <c r="B136" s="1">
        <v>45123.759722222225</v>
      </c>
      <c r="C136" s="2">
        <v>30.92</v>
      </c>
      <c r="D136" s="3">
        <v>-72.861598559526399</v>
      </c>
      <c r="E136" s="4">
        <v>7.9763712761930901</v>
      </c>
    </row>
    <row r="137" spans="1:5">
      <c r="A137">
        <v>136</v>
      </c>
      <c r="B137" s="1">
        <v>45123.760416666664</v>
      </c>
      <c r="C137" s="2">
        <v>30.95</v>
      </c>
      <c r="D137" s="3">
        <v>-72.924100466933197</v>
      </c>
      <c r="E137" s="4">
        <v>7.9773408940687398</v>
      </c>
    </row>
    <row r="138" spans="1:5">
      <c r="A138">
        <v>137</v>
      </c>
      <c r="B138" s="1">
        <v>45123.761111111111</v>
      </c>
      <c r="C138" s="2">
        <v>31</v>
      </c>
      <c r="D138" s="3">
        <v>-72.814722128971198</v>
      </c>
      <c r="E138" s="4">
        <v>7.9753151513741303</v>
      </c>
    </row>
    <row r="139" spans="1:5">
      <c r="A139">
        <v>138</v>
      </c>
      <c r="B139" s="1">
        <v>45123.761805555558</v>
      </c>
      <c r="C139" s="2">
        <v>31</v>
      </c>
      <c r="D139" s="3">
        <v>-72.799096652119502</v>
      </c>
      <c r="E139" s="4">
        <v>7.9750487113175401</v>
      </c>
    </row>
    <row r="140" spans="1:5">
      <c r="A140">
        <v>139</v>
      </c>
      <c r="B140" s="1">
        <v>45123.762499999997</v>
      </c>
      <c r="C140" s="2">
        <v>31</v>
      </c>
      <c r="D140" s="3">
        <v>-72.783471175267806</v>
      </c>
      <c r="E140" s="4">
        <v>7.97478227126095</v>
      </c>
    </row>
    <row r="141" spans="1:5">
      <c r="A141">
        <v>140</v>
      </c>
      <c r="B141" s="1">
        <v>45123.763194444444</v>
      </c>
      <c r="C141" s="2">
        <v>30.98</v>
      </c>
      <c r="D141" s="3">
        <v>-72.783471175267806</v>
      </c>
      <c r="E141" s="4">
        <v>7.9748463721533902</v>
      </c>
    </row>
    <row r="142" spans="1:5">
      <c r="A142">
        <v>141</v>
      </c>
      <c r="B142" s="1">
        <v>45123.763888888891</v>
      </c>
      <c r="C142" s="2">
        <v>30.92</v>
      </c>
      <c r="D142" s="3">
        <v>-72.799096652119502</v>
      </c>
      <c r="E142" s="4">
        <v>7.9753052355772898</v>
      </c>
    </row>
    <row r="143" spans="1:5">
      <c r="A143">
        <v>142</v>
      </c>
      <c r="B143" s="1">
        <v>45123.76458333333</v>
      </c>
      <c r="C143" s="2">
        <v>30.9</v>
      </c>
      <c r="D143" s="3">
        <v>-72.799096652119502</v>
      </c>
      <c r="E143" s="4">
        <v>7.9753693877338101</v>
      </c>
    </row>
    <row r="144" spans="1:5">
      <c r="A144">
        <v>143</v>
      </c>
      <c r="B144" s="1">
        <v>45123.765277777777</v>
      </c>
      <c r="C144" s="2">
        <v>30.92</v>
      </c>
      <c r="D144" s="3">
        <v>-72.783471175267806</v>
      </c>
      <c r="E144" s="4">
        <v>7.9750387254233503</v>
      </c>
    </row>
    <row r="145" spans="1:5">
      <c r="A145">
        <v>144</v>
      </c>
      <c r="B145" s="1">
        <v>45123.765972222223</v>
      </c>
      <c r="C145" s="2">
        <v>30.95</v>
      </c>
      <c r="D145" s="3">
        <v>-72.767845698416096</v>
      </c>
      <c r="E145" s="4">
        <v>7.9746760554375697</v>
      </c>
    </row>
    <row r="146" spans="1:5">
      <c r="A146">
        <v>145</v>
      </c>
      <c r="B146" s="1">
        <v>45123.76666666667</v>
      </c>
      <c r="C146" s="2">
        <v>31</v>
      </c>
      <c r="D146" s="3">
        <v>-72.736594744712704</v>
      </c>
      <c r="E146" s="4">
        <v>7.9739829510911804</v>
      </c>
    </row>
    <row r="147" spans="1:5">
      <c r="A147">
        <v>146</v>
      </c>
      <c r="B147" s="1">
        <v>45123.767361111109</v>
      </c>
      <c r="C147" s="2">
        <v>31.03</v>
      </c>
      <c r="D147" s="3">
        <v>-72.705343791009298</v>
      </c>
      <c r="E147" s="4">
        <v>7.9733540668288496</v>
      </c>
    </row>
    <row r="148" spans="1:5">
      <c r="A148">
        <v>147</v>
      </c>
      <c r="B148" s="1">
        <v>45123.768055555556</v>
      </c>
      <c r="C148" s="2">
        <v>31.03</v>
      </c>
      <c r="D148" s="3">
        <v>-72.705343791009298</v>
      </c>
      <c r="E148" s="4">
        <v>7.9733540668288496</v>
      </c>
    </row>
    <row r="149" spans="1:5">
      <c r="A149">
        <v>148</v>
      </c>
      <c r="B149" s="1">
        <v>45123.768750000003</v>
      </c>
      <c r="C149" s="2">
        <v>31</v>
      </c>
      <c r="D149" s="3">
        <v>-72.705343791009298</v>
      </c>
      <c r="E149" s="4">
        <v>7.9734500709780001</v>
      </c>
    </row>
    <row r="150" spans="1:5">
      <c r="A150">
        <v>149</v>
      </c>
      <c r="B150" s="1">
        <v>45123.769444444442</v>
      </c>
      <c r="C150" s="2">
        <v>30.98</v>
      </c>
      <c r="D150" s="3">
        <v>-72.705343791009298</v>
      </c>
      <c r="E150" s="4">
        <v>7.9735140842660197</v>
      </c>
    </row>
    <row r="151" spans="1:5">
      <c r="A151">
        <v>150</v>
      </c>
      <c r="B151" s="1">
        <v>45123.770138888889</v>
      </c>
      <c r="C151" s="2">
        <v>30.92</v>
      </c>
      <c r="D151" s="3">
        <v>-72.720969267860994</v>
      </c>
      <c r="E151" s="4">
        <v>7.9739726848075501</v>
      </c>
    </row>
    <row r="152" spans="1:5">
      <c r="A152">
        <v>151</v>
      </c>
      <c r="B152" s="1">
        <v>45123.770833333336</v>
      </c>
      <c r="C152" s="2">
        <v>30.9</v>
      </c>
      <c r="D152" s="3">
        <v>-72.830347605822894</v>
      </c>
      <c r="E152" s="4">
        <v>7.9759024431019201</v>
      </c>
    </row>
    <row r="153" spans="1:5">
      <c r="A153">
        <v>152</v>
      </c>
      <c r="B153" s="1">
        <v>45123.771527777775</v>
      </c>
      <c r="C153" s="2">
        <v>30.92</v>
      </c>
      <c r="D153" s="3">
        <v>-72.720969267860994</v>
      </c>
      <c r="E153" s="4">
        <v>7.9739726848075501</v>
      </c>
    </row>
    <row r="154" spans="1:5">
      <c r="A154">
        <v>153</v>
      </c>
      <c r="B154" s="1">
        <v>45123.772222222222</v>
      </c>
      <c r="C154" s="2">
        <v>30.98</v>
      </c>
      <c r="D154" s="3">
        <v>-72.689718314157503</v>
      </c>
      <c r="E154" s="4">
        <v>7.9732476266885497</v>
      </c>
    </row>
    <row r="155" spans="1:5">
      <c r="A155">
        <v>154</v>
      </c>
      <c r="B155" s="1">
        <v>45123.772916666669</v>
      </c>
      <c r="C155" s="2">
        <v>31</v>
      </c>
      <c r="D155" s="3">
        <v>-72.658467360454097</v>
      </c>
      <c r="E155" s="4">
        <v>7.9726507508082198</v>
      </c>
    </row>
    <row r="156" spans="1:5">
      <c r="A156">
        <v>155</v>
      </c>
      <c r="B156" s="1">
        <v>45123.773611111108</v>
      </c>
      <c r="C156" s="2">
        <v>31</v>
      </c>
      <c r="D156" s="3">
        <v>-72.658467360454097</v>
      </c>
      <c r="E156" s="4">
        <v>7.9726507508082198</v>
      </c>
    </row>
    <row r="157" spans="1:5">
      <c r="A157">
        <v>156</v>
      </c>
      <c r="B157" s="1">
        <v>45123.774305555555</v>
      </c>
      <c r="C157" s="2">
        <v>30.98</v>
      </c>
      <c r="D157" s="3">
        <v>-72.658467360454097</v>
      </c>
      <c r="E157" s="4">
        <v>7.9727147115335999</v>
      </c>
    </row>
    <row r="158" spans="1:5">
      <c r="A158">
        <v>157</v>
      </c>
      <c r="B158" s="1">
        <v>45123.775000000001</v>
      </c>
      <c r="C158" s="2">
        <v>30.95</v>
      </c>
      <c r="D158" s="3">
        <v>-72.658467360454097</v>
      </c>
      <c r="E158" s="4">
        <v>7.9728106683957396</v>
      </c>
    </row>
    <row r="159" spans="1:5">
      <c r="A159">
        <v>158</v>
      </c>
      <c r="B159" s="1">
        <v>45123.775694444441</v>
      </c>
      <c r="C159" s="2">
        <v>30.92</v>
      </c>
      <c r="D159" s="3">
        <v>-72.658467360454097</v>
      </c>
      <c r="E159" s="4">
        <v>7.9729066441917604</v>
      </c>
    </row>
    <row r="160" spans="1:5">
      <c r="A160">
        <v>159</v>
      </c>
      <c r="B160" s="1">
        <v>45123.776388888888</v>
      </c>
      <c r="C160" s="2">
        <v>30.92</v>
      </c>
      <c r="D160" s="3">
        <v>-72.642841883602401</v>
      </c>
      <c r="E160" s="4">
        <v>7.9726401340378104</v>
      </c>
    </row>
    <row r="161" spans="1:5">
      <c r="A161">
        <v>160</v>
      </c>
      <c r="B161" s="1">
        <v>45123.777083333334</v>
      </c>
      <c r="C161" s="2">
        <v>30.98</v>
      </c>
      <c r="D161" s="3">
        <v>-72.627216406750705</v>
      </c>
      <c r="E161" s="4">
        <v>7.9721817963786501</v>
      </c>
    </row>
    <row r="162" spans="1:5">
      <c r="A162">
        <v>161</v>
      </c>
      <c r="B162" s="1">
        <v>45123.777777777781</v>
      </c>
      <c r="C162" s="2">
        <v>31</v>
      </c>
      <c r="D162" s="3">
        <v>-72.595965453047299</v>
      </c>
      <c r="E162" s="4">
        <v>7.9715849905818601</v>
      </c>
    </row>
    <row r="163" spans="1:5">
      <c r="A163">
        <v>162</v>
      </c>
      <c r="B163" s="1">
        <v>45123.77847222222</v>
      </c>
      <c r="C163" s="2">
        <v>30.98</v>
      </c>
      <c r="D163" s="3">
        <v>-72.611590929898995</v>
      </c>
      <c r="E163" s="4">
        <v>7.9719153388011801</v>
      </c>
    </row>
    <row r="164" spans="1:5">
      <c r="A164">
        <v>163</v>
      </c>
      <c r="B164" s="1">
        <v>45123.779166666667</v>
      </c>
      <c r="C164" s="2">
        <v>30.95</v>
      </c>
      <c r="D164" s="3">
        <v>-72.595965453047299</v>
      </c>
      <c r="E164" s="4">
        <v>7.9717447329432698</v>
      </c>
    </row>
    <row r="165" spans="1:5">
      <c r="A165">
        <v>164</v>
      </c>
      <c r="B165" s="1">
        <v>45123.779861111114</v>
      </c>
      <c r="C165" s="2">
        <v>30.92</v>
      </c>
      <c r="D165" s="3">
        <v>-72.611590929898995</v>
      </c>
      <c r="E165" s="4">
        <v>7.9721071137299102</v>
      </c>
    </row>
    <row r="166" spans="1:5">
      <c r="A166">
        <v>165</v>
      </c>
      <c r="B166" s="1">
        <v>45123.780555555553</v>
      </c>
      <c r="C166" s="2">
        <v>30.9</v>
      </c>
      <c r="D166" s="3">
        <v>-72.611590929898995</v>
      </c>
      <c r="E166" s="4">
        <v>7.9721710555251901</v>
      </c>
    </row>
    <row r="167" spans="1:5">
      <c r="A167">
        <v>166</v>
      </c>
      <c r="B167" s="1">
        <v>45123.78125</v>
      </c>
      <c r="C167" s="2">
        <v>30.9</v>
      </c>
      <c r="D167" s="3">
        <v>-72.705343791009298</v>
      </c>
      <c r="E167" s="4">
        <v>7.9737702216294997</v>
      </c>
    </row>
    <row r="168" spans="1:5">
      <c r="A168">
        <v>167</v>
      </c>
      <c r="B168" s="1">
        <v>45123.781944444447</v>
      </c>
      <c r="C168" s="2">
        <v>30.95</v>
      </c>
      <c r="D168" s="3">
        <v>-72.580339976195603</v>
      </c>
      <c r="E168" s="4">
        <v>7.9714782490801497</v>
      </c>
    </row>
    <row r="169" spans="1:5">
      <c r="A169">
        <v>168</v>
      </c>
      <c r="B169" s="1">
        <v>45123.782638888886</v>
      </c>
      <c r="C169" s="2">
        <v>31</v>
      </c>
      <c r="D169" s="3">
        <v>-72.549089022492097</v>
      </c>
      <c r="E169" s="4">
        <v>7.9707856704120896</v>
      </c>
    </row>
    <row r="170" spans="1:5">
      <c r="A170">
        <v>169</v>
      </c>
      <c r="B170" s="1">
        <v>45123.783333333333</v>
      </c>
      <c r="C170" s="2">
        <v>31.03</v>
      </c>
      <c r="D170" s="3">
        <v>-72.517838068788706</v>
      </c>
      <c r="E170" s="4">
        <v>7.9701571014738004</v>
      </c>
    </row>
    <row r="171" spans="1:5">
      <c r="A171">
        <v>170</v>
      </c>
      <c r="B171" s="1">
        <v>45123.78402777778</v>
      </c>
      <c r="C171" s="2">
        <v>31.05</v>
      </c>
      <c r="D171" s="3">
        <v>-72.502212591936996</v>
      </c>
      <c r="E171" s="4">
        <v>7.96982692314422</v>
      </c>
    </row>
    <row r="172" spans="1:5">
      <c r="A172">
        <v>171</v>
      </c>
      <c r="B172" s="1">
        <v>45123.784722222219</v>
      </c>
      <c r="C172" s="2">
        <v>31.03</v>
      </c>
      <c r="D172" s="3">
        <v>-72.502212591936996</v>
      </c>
      <c r="E172" s="4">
        <v>7.9698906876942104</v>
      </c>
    </row>
    <row r="173" spans="1:5">
      <c r="A173">
        <v>172</v>
      </c>
      <c r="B173" s="1">
        <v>45123.785416666666</v>
      </c>
      <c r="C173" s="2">
        <v>31.03</v>
      </c>
      <c r="D173" s="3">
        <v>-72.517838068788706</v>
      </c>
      <c r="E173" s="4">
        <v>7.9701571014738004</v>
      </c>
    </row>
    <row r="174" spans="1:5">
      <c r="A174">
        <v>173</v>
      </c>
      <c r="B174" s="1">
        <v>45123.786111111112</v>
      </c>
      <c r="C174" s="2">
        <v>31</v>
      </c>
      <c r="D174" s="3">
        <v>-72.517838068788706</v>
      </c>
      <c r="E174" s="4">
        <v>7.9702527902989004</v>
      </c>
    </row>
    <row r="175" spans="1:5">
      <c r="A175">
        <v>174</v>
      </c>
      <c r="B175" s="1">
        <v>45123.786805555559</v>
      </c>
      <c r="C175" s="2">
        <v>30.95</v>
      </c>
      <c r="D175" s="3">
        <v>-72.517838068788706</v>
      </c>
      <c r="E175" s="4">
        <v>7.9704123136276799</v>
      </c>
    </row>
    <row r="176" spans="1:5">
      <c r="A176">
        <v>175</v>
      </c>
      <c r="B176" s="1">
        <v>45123.787499999999</v>
      </c>
      <c r="C176" s="2">
        <v>30.95</v>
      </c>
      <c r="D176" s="3">
        <v>-72.517838068788706</v>
      </c>
      <c r="E176" s="4">
        <v>7.9704123136276799</v>
      </c>
    </row>
    <row r="177" spans="1:5">
      <c r="A177">
        <v>176</v>
      </c>
      <c r="B177" s="1">
        <v>45123.788194444445</v>
      </c>
      <c r="C177" s="2">
        <v>30.98</v>
      </c>
      <c r="D177" s="3">
        <v>-72.502212591936996</v>
      </c>
      <c r="E177" s="4">
        <v>7.9700501357588696</v>
      </c>
    </row>
    <row r="178" spans="1:5">
      <c r="A178">
        <v>177</v>
      </c>
      <c r="B178" s="1">
        <v>45123.788888888892</v>
      </c>
      <c r="C178" s="2">
        <v>31</v>
      </c>
      <c r="D178" s="3">
        <v>-72.470961638233604</v>
      </c>
      <c r="E178" s="4">
        <v>7.96945347012913</v>
      </c>
    </row>
    <row r="179" spans="1:5">
      <c r="A179">
        <v>178</v>
      </c>
      <c r="B179" s="1">
        <v>45123.789583333331</v>
      </c>
      <c r="C179" s="2">
        <v>31</v>
      </c>
      <c r="D179" s="3">
        <v>-72.470961638233604</v>
      </c>
      <c r="E179" s="4">
        <v>7.96945347012913</v>
      </c>
    </row>
    <row r="180" spans="1:5">
      <c r="A180">
        <v>179</v>
      </c>
      <c r="B180" s="1">
        <v>45123.790277777778</v>
      </c>
      <c r="C180" s="2">
        <v>30.98</v>
      </c>
      <c r="D180" s="3">
        <v>-72.470961638233604</v>
      </c>
      <c r="E180" s="4">
        <v>7.9695172206039198</v>
      </c>
    </row>
    <row r="181" spans="1:5">
      <c r="A181">
        <v>180</v>
      </c>
      <c r="B181" s="1">
        <v>45123.790972222225</v>
      </c>
      <c r="C181" s="2">
        <v>30.95</v>
      </c>
      <c r="D181" s="3">
        <v>-72.470961638233604</v>
      </c>
      <c r="E181" s="4">
        <v>7.9696128620383302</v>
      </c>
    </row>
    <row r="182" spans="1:5">
      <c r="A182">
        <v>181</v>
      </c>
      <c r="B182" s="1">
        <v>45123.791666666664</v>
      </c>
      <c r="C182" s="2">
        <v>30.92</v>
      </c>
      <c r="D182" s="3">
        <v>-72.580339976195603</v>
      </c>
      <c r="E182" s="4">
        <v>7.9715740934220101</v>
      </c>
    </row>
    <row r="183" spans="1:5">
      <c r="A183">
        <v>182</v>
      </c>
      <c r="B183" s="1">
        <v>45123.792361111111</v>
      </c>
      <c r="C183" s="2">
        <v>30.92</v>
      </c>
      <c r="D183" s="3">
        <v>-72.470961638233604</v>
      </c>
      <c r="E183" s="4">
        <v>7.9697085223443702</v>
      </c>
    </row>
    <row r="184" spans="1:5">
      <c r="A184">
        <v>183</v>
      </c>
      <c r="B184" s="1">
        <v>45123.793055555558</v>
      </c>
      <c r="C184" s="2">
        <v>30.95</v>
      </c>
      <c r="D184" s="3">
        <v>-72.455336161381894</v>
      </c>
      <c r="E184" s="4">
        <v>7.9693463781752101</v>
      </c>
    </row>
    <row r="185" spans="1:5">
      <c r="A185">
        <v>184</v>
      </c>
      <c r="B185" s="1">
        <v>45123.793749999997</v>
      </c>
      <c r="C185" s="2">
        <v>31</v>
      </c>
      <c r="D185" s="3">
        <v>-72.424085207678502</v>
      </c>
      <c r="E185" s="4">
        <v>7.9686541499593604</v>
      </c>
    </row>
    <row r="186" spans="1:5">
      <c r="A186">
        <v>185</v>
      </c>
      <c r="B186" s="1">
        <v>45123.794444444444</v>
      </c>
      <c r="C186" s="2">
        <v>31.03</v>
      </c>
      <c r="D186" s="3">
        <v>-72.408459730826706</v>
      </c>
      <c r="E186" s="4">
        <v>7.9682922050166898</v>
      </c>
    </row>
    <row r="187" spans="1:5">
      <c r="A187">
        <v>186</v>
      </c>
      <c r="B187" s="1">
        <v>45123.795138888891</v>
      </c>
      <c r="C187" s="2">
        <v>31.03</v>
      </c>
      <c r="D187" s="3">
        <v>-72.408459730826706</v>
      </c>
      <c r="E187" s="4">
        <v>7.9682922050166898</v>
      </c>
    </row>
    <row r="188" spans="1:5">
      <c r="A188">
        <v>187</v>
      </c>
      <c r="B188" s="1">
        <v>45123.79583333333</v>
      </c>
      <c r="C188" s="2">
        <v>31</v>
      </c>
      <c r="D188" s="3">
        <v>-72.392834253974996</v>
      </c>
      <c r="E188" s="4">
        <v>7.9681212698461801</v>
      </c>
    </row>
    <row r="189" spans="1:5">
      <c r="A189">
        <v>188</v>
      </c>
      <c r="B189" s="1">
        <v>45123.796527777777</v>
      </c>
      <c r="C189" s="2">
        <v>30.98</v>
      </c>
      <c r="D189" s="3">
        <v>-72.408459730826706</v>
      </c>
      <c r="E189" s="4">
        <v>7.9684513902940299</v>
      </c>
    </row>
    <row r="190" spans="1:5">
      <c r="A190">
        <v>189</v>
      </c>
      <c r="B190" s="1">
        <v>45123.797222222223</v>
      </c>
      <c r="C190" s="2">
        <v>30.95</v>
      </c>
      <c r="D190" s="3">
        <v>-72.408459730826706</v>
      </c>
      <c r="E190" s="4">
        <v>7.9685469265858604</v>
      </c>
    </row>
    <row r="191" spans="1:5">
      <c r="A191">
        <v>190</v>
      </c>
      <c r="B191" s="1">
        <v>45123.79791666667</v>
      </c>
      <c r="C191" s="2">
        <v>30.92</v>
      </c>
      <c r="D191" s="3">
        <v>-72.408459730826706</v>
      </c>
      <c r="E191" s="4">
        <v>7.9686424817285797</v>
      </c>
    </row>
    <row r="192" spans="1:5">
      <c r="A192">
        <v>191</v>
      </c>
      <c r="B192" s="1">
        <v>45123.798611111109</v>
      </c>
      <c r="C192" s="2">
        <v>30.92</v>
      </c>
      <c r="D192" s="3">
        <v>-72.408459730826706</v>
      </c>
      <c r="E192" s="4">
        <v>7.9686424817285797</v>
      </c>
    </row>
    <row r="193" spans="1:5">
      <c r="A193">
        <v>192</v>
      </c>
      <c r="B193" s="1">
        <v>45123.799305555556</v>
      </c>
      <c r="C193" s="2">
        <v>30.98</v>
      </c>
      <c r="D193" s="3">
        <v>-72.3772087771233</v>
      </c>
      <c r="E193" s="4">
        <v>7.9679184751390801</v>
      </c>
    </row>
    <row r="194" spans="1:5">
      <c r="A194">
        <v>193</v>
      </c>
      <c r="B194" s="1">
        <v>45123.8</v>
      </c>
      <c r="C194" s="2">
        <v>31</v>
      </c>
      <c r="D194" s="3">
        <v>-72.361583300271604</v>
      </c>
      <c r="E194" s="4">
        <v>7.96758838973299</v>
      </c>
    </row>
    <row r="195" spans="1:5">
      <c r="A195">
        <v>194</v>
      </c>
      <c r="B195" s="1">
        <v>45123.800694444442</v>
      </c>
      <c r="C195" s="2">
        <v>31</v>
      </c>
      <c r="D195" s="3">
        <v>-72.345957823419894</v>
      </c>
      <c r="E195" s="4">
        <v>7.9673219496763998</v>
      </c>
    </row>
    <row r="196" spans="1:5">
      <c r="A196">
        <v>195</v>
      </c>
      <c r="B196" s="1">
        <v>45123.801388888889</v>
      </c>
      <c r="C196" s="2">
        <v>30.98</v>
      </c>
      <c r="D196" s="3">
        <v>-72.361583300271604</v>
      </c>
      <c r="E196" s="4">
        <v>7.9676520175616101</v>
      </c>
    </row>
    <row r="197" spans="1:5">
      <c r="A197">
        <v>196</v>
      </c>
      <c r="B197" s="1">
        <v>45123.802083333336</v>
      </c>
      <c r="C197" s="2">
        <v>30.95</v>
      </c>
      <c r="D197" s="3">
        <v>-72.4865871150853</v>
      </c>
      <c r="E197" s="4">
        <v>7.9698793459014503</v>
      </c>
    </row>
    <row r="198" spans="1:5">
      <c r="A198">
        <v>197</v>
      </c>
      <c r="B198" s="1">
        <v>45123.802777777775</v>
      </c>
      <c r="C198" s="2">
        <v>30.92</v>
      </c>
      <c r="D198" s="3">
        <v>-72.3772087771233</v>
      </c>
      <c r="E198" s="4">
        <v>7.9681094614206804</v>
      </c>
    </row>
    <row r="199" spans="1:5">
      <c r="A199">
        <v>198</v>
      </c>
      <c r="B199" s="1">
        <v>45123.803472222222</v>
      </c>
      <c r="C199" s="2">
        <v>30.92</v>
      </c>
      <c r="D199" s="3">
        <v>-72.361583300271604</v>
      </c>
      <c r="E199" s="4">
        <v>7.9678429512667304</v>
      </c>
    </row>
    <row r="200" spans="1:5">
      <c r="A200">
        <v>199</v>
      </c>
      <c r="B200" s="1">
        <v>45123.804166666669</v>
      </c>
      <c r="C200" s="2">
        <v>30.98</v>
      </c>
      <c r="D200" s="3">
        <v>-72.345957823419894</v>
      </c>
      <c r="E200" s="4">
        <v>7.9673855599841303</v>
      </c>
    </row>
    <row r="201" spans="1:5">
      <c r="A201">
        <v>200</v>
      </c>
      <c r="B201" s="1">
        <v>45123.804861111108</v>
      </c>
      <c r="C201" s="2">
        <v>31</v>
      </c>
      <c r="D201" s="3">
        <v>-72.314706869716503</v>
      </c>
      <c r="E201" s="4">
        <v>7.9667890695632204</v>
      </c>
    </row>
    <row r="202" spans="1:5">
      <c r="A202">
        <v>201</v>
      </c>
      <c r="B202" s="1">
        <v>45123.805555555555</v>
      </c>
      <c r="C202" s="2">
        <v>31</v>
      </c>
      <c r="D202" s="3">
        <v>-72.314706869716503</v>
      </c>
      <c r="E202" s="4">
        <v>7.9667890695632204</v>
      </c>
    </row>
    <row r="203" spans="1:5">
      <c r="A203">
        <v>202</v>
      </c>
      <c r="B203" s="1">
        <v>45123.806250000001</v>
      </c>
      <c r="C203" s="2">
        <v>31</v>
      </c>
      <c r="D203" s="3">
        <v>-72.330332346568198</v>
      </c>
      <c r="E203" s="4">
        <v>7.9670555096198097</v>
      </c>
    </row>
    <row r="204" spans="1:5">
      <c r="A204">
        <v>203</v>
      </c>
      <c r="B204" s="1">
        <v>45123.806944444441</v>
      </c>
      <c r="C204" s="2">
        <v>30.95</v>
      </c>
      <c r="D204" s="3">
        <v>-72.330332346568198</v>
      </c>
      <c r="E204" s="4">
        <v>7.9672145072702696</v>
      </c>
    </row>
    <row r="205" spans="1:5">
      <c r="A205">
        <v>204</v>
      </c>
      <c r="B205" s="1">
        <v>45123.807638888888</v>
      </c>
      <c r="C205" s="2">
        <v>30.92</v>
      </c>
      <c r="D205" s="3">
        <v>-72.330332346568198</v>
      </c>
      <c r="E205" s="4">
        <v>7.9673099309588302</v>
      </c>
    </row>
    <row r="206" spans="1:5">
      <c r="A206">
        <v>205</v>
      </c>
      <c r="B206" s="1">
        <v>45123.808333333334</v>
      </c>
      <c r="C206" s="2">
        <v>30.92</v>
      </c>
      <c r="D206" s="3">
        <v>-72.330332346568198</v>
      </c>
      <c r="E206" s="4">
        <v>7.9673099309588302</v>
      </c>
    </row>
    <row r="207" spans="1:5">
      <c r="A207">
        <v>206</v>
      </c>
      <c r="B207" s="1">
        <v>45123.809027777781</v>
      </c>
      <c r="C207" s="2">
        <v>30.95</v>
      </c>
      <c r="D207" s="3">
        <v>-72.314706869716503</v>
      </c>
      <c r="E207" s="4">
        <v>7.9669480234071504</v>
      </c>
    </row>
    <row r="208" spans="1:5">
      <c r="A208">
        <v>207</v>
      </c>
      <c r="B208" s="1">
        <v>45123.80972222222</v>
      </c>
      <c r="C208" s="2">
        <v>31</v>
      </c>
      <c r="D208" s="3">
        <v>-72.299081392864807</v>
      </c>
      <c r="E208" s="4">
        <v>7.9665226295066303</v>
      </c>
    </row>
    <row r="209" spans="1:5">
      <c r="A209">
        <v>208</v>
      </c>
      <c r="B209" s="1">
        <v>45123.810416666667</v>
      </c>
      <c r="C209" s="2">
        <v>31</v>
      </c>
      <c r="D209" s="3">
        <v>-72.283455916013096</v>
      </c>
      <c r="E209" s="4">
        <v>7.9662561894500401</v>
      </c>
    </row>
    <row r="210" spans="1:5">
      <c r="A210">
        <v>209</v>
      </c>
      <c r="B210" s="1">
        <v>45123.811111111114</v>
      </c>
      <c r="C210" s="2">
        <v>30.98</v>
      </c>
      <c r="D210" s="3">
        <v>-72.299081392864807</v>
      </c>
      <c r="E210" s="4">
        <v>7.9665861872517096</v>
      </c>
    </row>
    <row r="211" spans="1:5">
      <c r="A211">
        <v>210</v>
      </c>
      <c r="B211" s="1">
        <v>45123.811805555553</v>
      </c>
      <c r="C211" s="2">
        <v>30.98</v>
      </c>
      <c r="D211" s="3">
        <v>-72.299081392864807</v>
      </c>
      <c r="E211" s="4">
        <v>7.9665861872517096</v>
      </c>
    </row>
    <row r="212" spans="1:5">
      <c r="A212">
        <v>211</v>
      </c>
      <c r="B212" s="1">
        <v>45123.8125</v>
      </c>
      <c r="C212" s="2">
        <v>30.98</v>
      </c>
      <c r="D212" s="3">
        <v>-72.392834253974996</v>
      </c>
      <c r="E212" s="4">
        <v>7.9681849327165502</v>
      </c>
    </row>
    <row r="213" spans="1:5">
      <c r="A213">
        <v>212</v>
      </c>
      <c r="B213" s="1">
        <v>45123.813194444447</v>
      </c>
      <c r="C213" s="2">
        <v>31.03</v>
      </c>
      <c r="D213" s="3">
        <v>-72.283455916013096</v>
      </c>
      <c r="E213" s="4">
        <v>7.96616089477999</v>
      </c>
    </row>
    <row r="214" spans="1:5">
      <c r="A214">
        <v>213</v>
      </c>
      <c r="B214" s="1">
        <v>45123.813888888886</v>
      </c>
      <c r="C214" s="2">
        <v>31.08</v>
      </c>
      <c r="D214" s="3">
        <v>-72.252204962309605</v>
      </c>
      <c r="E214" s="4">
        <v>7.9654693721006398</v>
      </c>
    </row>
    <row r="215" spans="1:5">
      <c r="A215">
        <v>214</v>
      </c>
      <c r="B215" s="1">
        <v>45123.814583333333</v>
      </c>
      <c r="C215" s="2">
        <v>31.15</v>
      </c>
      <c r="D215" s="3">
        <v>-72.205328531754503</v>
      </c>
      <c r="E215" s="4">
        <v>7.96444836037284</v>
      </c>
    </row>
    <row r="216" spans="1:5">
      <c r="A216">
        <v>215</v>
      </c>
      <c r="B216" s="1">
        <v>45123.81527777778</v>
      </c>
      <c r="C216" s="2">
        <v>31.26</v>
      </c>
      <c r="D216" s="3">
        <v>-72.158452101199401</v>
      </c>
      <c r="E216" s="4">
        <v>7.9633012263393397</v>
      </c>
    </row>
    <row r="217" spans="1:5">
      <c r="A217">
        <v>216</v>
      </c>
      <c r="B217" s="1">
        <v>45123.815972222219</v>
      </c>
      <c r="C217" s="2">
        <v>31.33</v>
      </c>
      <c r="D217" s="3">
        <v>-72.127201147495995</v>
      </c>
      <c r="E217" s="4">
        <v>7.9625474679201202</v>
      </c>
    </row>
    <row r="218" spans="1:5">
      <c r="A218">
        <v>217</v>
      </c>
      <c r="B218" s="1">
        <v>45123.816666666666</v>
      </c>
      <c r="C218" s="2">
        <v>31.43</v>
      </c>
      <c r="D218" s="3">
        <v>-72.080324716940794</v>
      </c>
      <c r="E218" s="4">
        <v>7.9614332620380104</v>
      </c>
    </row>
    <row r="219" spans="1:5">
      <c r="A219">
        <v>218</v>
      </c>
      <c r="B219" s="1">
        <v>45123.817361111112</v>
      </c>
      <c r="C219" s="2">
        <v>31.54</v>
      </c>
      <c r="D219" s="3">
        <v>-72.033448286385706</v>
      </c>
      <c r="E219" s="4">
        <v>7.9602882706311799</v>
      </c>
    </row>
    <row r="220" spans="1:5">
      <c r="A220">
        <v>219</v>
      </c>
      <c r="B220" s="1">
        <v>45123.818055555559</v>
      </c>
      <c r="C220" s="2">
        <v>31.64</v>
      </c>
      <c r="D220" s="3">
        <v>-71.986571855830604</v>
      </c>
      <c r="E220" s="4">
        <v>7.9591755736170704</v>
      </c>
    </row>
    <row r="221" spans="1:5">
      <c r="A221">
        <v>220</v>
      </c>
      <c r="B221" s="1">
        <v>45123.818749999999</v>
      </c>
      <c r="C221" s="2">
        <v>31.74</v>
      </c>
      <c r="D221" s="3">
        <v>-71.939695425275403</v>
      </c>
      <c r="E221" s="4">
        <v>7.9580636064796497</v>
      </c>
    </row>
    <row r="222" spans="1:5">
      <c r="A222">
        <v>221</v>
      </c>
      <c r="B222" s="1">
        <v>45123.819444444445</v>
      </c>
      <c r="C222" s="2">
        <v>31.84</v>
      </c>
      <c r="D222" s="3">
        <v>-71.892818994720301</v>
      </c>
      <c r="E222" s="4">
        <v>7.9569523685009997</v>
      </c>
    </row>
    <row r="223" spans="1:5">
      <c r="A223">
        <v>222</v>
      </c>
      <c r="B223" s="1">
        <v>45123.820138888892</v>
      </c>
      <c r="C223" s="2">
        <v>31.92</v>
      </c>
      <c r="D223" s="3">
        <v>-71.861568041016895</v>
      </c>
      <c r="E223" s="4">
        <v>7.9561701572622896</v>
      </c>
    </row>
    <row r="224" spans="1:5">
      <c r="A224">
        <v>223</v>
      </c>
      <c r="B224" s="1">
        <v>45123.820833333331</v>
      </c>
      <c r="C224" s="2">
        <v>32.020000000000003</v>
      </c>
      <c r="D224" s="3">
        <v>-71.830317087313503</v>
      </c>
      <c r="E224" s="4">
        <v>7.9553257446829901</v>
      </c>
    </row>
    <row r="225" spans="1:5">
      <c r="A225">
        <v>224</v>
      </c>
      <c r="B225" s="1">
        <v>45123.821527777778</v>
      </c>
      <c r="C225" s="2">
        <v>32.119999999999997</v>
      </c>
      <c r="D225" s="3">
        <v>-71.783440656758302</v>
      </c>
      <c r="E225" s="4">
        <v>7.9542164227578498</v>
      </c>
    </row>
    <row r="226" spans="1:5">
      <c r="A226">
        <v>225</v>
      </c>
      <c r="B226" s="1">
        <v>45123.822222222225</v>
      </c>
      <c r="C226" s="2">
        <v>32.200000000000003</v>
      </c>
      <c r="D226" s="3">
        <v>-71.752189703054896</v>
      </c>
      <c r="E226" s="4">
        <v>7.9534356455471897</v>
      </c>
    </row>
    <row r="227" spans="1:5">
      <c r="A227">
        <v>226</v>
      </c>
      <c r="B227" s="1">
        <v>45123.822916666664</v>
      </c>
      <c r="C227" s="2">
        <v>32.299999999999997</v>
      </c>
      <c r="D227" s="3">
        <v>-71.830317087313503</v>
      </c>
      <c r="E227" s="4">
        <v>7.9544500450545197</v>
      </c>
    </row>
    <row r="228" spans="1:5">
      <c r="A228">
        <v>227</v>
      </c>
      <c r="B228" s="1">
        <v>45123.823611111111</v>
      </c>
      <c r="C228" s="2">
        <v>32.380000000000003</v>
      </c>
      <c r="D228" s="3">
        <v>-71.705313272499794</v>
      </c>
      <c r="E228" s="4">
        <v>7.9520782467154998</v>
      </c>
    </row>
    <row r="229" spans="1:5">
      <c r="A229">
        <v>228</v>
      </c>
      <c r="B229" s="1">
        <v>45123.824305555558</v>
      </c>
      <c r="C229" s="2">
        <v>32.479999999999997</v>
      </c>
      <c r="D229" s="3">
        <v>-71.658436841944606</v>
      </c>
      <c r="E229" s="4">
        <v>7.9509712939360497</v>
      </c>
    </row>
    <row r="230" spans="1:5">
      <c r="A230">
        <v>229</v>
      </c>
      <c r="B230" s="1">
        <v>45123.824999999997</v>
      </c>
      <c r="C230" s="2">
        <v>32.56</v>
      </c>
      <c r="D230" s="3">
        <v>-71.6271858882412</v>
      </c>
      <c r="E230" s="4">
        <v>7.9501922853048201</v>
      </c>
    </row>
    <row r="231" spans="1:5">
      <c r="A231">
        <v>230</v>
      </c>
      <c r="B231" s="1">
        <v>45123.825694444444</v>
      </c>
      <c r="C231" s="2">
        <v>32.64</v>
      </c>
      <c r="D231" s="3">
        <v>-71.595934934537794</v>
      </c>
      <c r="E231" s="4">
        <v>7.9494136842647602</v>
      </c>
    </row>
    <row r="232" spans="1:5">
      <c r="A232">
        <v>231</v>
      </c>
      <c r="B232" s="1">
        <v>45123.826388888891</v>
      </c>
      <c r="C232" s="2">
        <v>32.72</v>
      </c>
      <c r="D232" s="3">
        <v>-71.564683980834403</v>
      </c>
      <c r="E232" s="4">
        <v>7.9486354904960699</v>
      </c>
    </row>
    <row r="233" spans="1:5">
      <c r="A233">
        <v>232</v>
      </c>
      <c r="B233" s="1">
        <v>45123.82708333333</v>
      </c>
      <c r="C233" s="2">
        <v>32.82</v>
      </c>
      <c r="D233" s="3">
        <v>-71.533433027130997</v>
      </c>
      <c r="E233" s="4">
        <v>7.9477957481460004</v>
      </c>
    </row>
    <row r="234" spans="1:5">
      <c r="A234">
        <v>233</v>
      </c>
      <c r="B234" s="1">
        <v>45123.827777777777</v>
      </c>
      <c r="C234" s="2">
        <v>32.9</v>
      </c>
      <c r="D234" s="3">
        <v>-71.517807550279201</v>
      </c>
      <c r="E234" s="4">
        <v>7.9472832209700703</v>
      </c>
    </row>
    <row r="235" spans="1:5">
      <c r="A235">
        <v>234</v>
      </c>
      <c r="B235" s="1">
        <v>45123.828472222223</v>
      </c>
      <c r="C235" s="2">
        <v>32.979999999999997</v>
      </c>
      <c r="D235" s="3">
        <v>-71.486556596575795</v>
      </c>
      <c r="E235" s="4">
        <v>7.9465062448385497</v>
      </c>
    </row>
    <row r="236" spans="1:5">
      <c r="A236">
        <v>235</v>
      </c>
      <c r="B236" s="1">
        <v>45123.82916666667</v>
      </c>
      <c r="C236" s="2">
        <v>33.049999999999997</v>
      </c>
      <c r="D236" s="3">
        <v>-71.455305642872403</v>
      </c>
      <c r="E236" s="4">
        <v>7.94576055968012</v>
      </c>
    </row>
    <row r="237" spans="1:5">
      <c r="A237">
        <v>236</v>
      </c>
      <c r="B237" s="1">
        <v>45123.829861111109</v>
      </c>
      <c r="C237" s="2">
        <v>33.130000000000003</v>
      </c>
      <c r="D237" s="3">
        <v>-71.424054689168997</v>
      </c>
      <c r="E237" s="4">
        <v>7.94498436176311</v>
      </c>
    </row>
    <row r="238" spans="1:5">
      <c r="A238">
        <v>237</v>
      </c>
      <c r="B238" s="1">
        <v>45123.830555555556</v>
      </c>
      <c r="C238" s="2">
        <v>33.21</v>
      </c>
      <c r="D238" s="3">
        <v>-71.408429212317301</v>
      </c>
      <c r="E238" s="4">
        <v>7.9444730873023204</v>
      </c>
    </row>
    <row r="239" spans="1:5">
      <c r="A239">
        <v>238</v>
      </c>
      <c r="B239" s="1">
        <v>45123.831250000003</v>
      </c>
      <c r="C239" s="2">
        <v>33.29</v>
      </c>
      <c r="D239" s="3">
        <v>-71.377178258613895</v>
      </c>
      <c r="E239" s="4">
        <v>7.9436976307442801</v>
      </c>
    </row>
    <row r="240" spans="1:5">
      <c r="A240">
        <v>239</v>
      </c>
      <c r="B240" s="1">
        <v>45123.831944444442</v>
      </c>
      <c r="C240" s="2">
        <v>33.369999999999997</v>
      </c>
      <c r="D240" s="3">
        <v>-71.345927304910404</v>
      </c>
      <c r="E240" s="4">
        <v>7.9429225789526701</v>
      </c>
    </row>
    <row r="241" spans="1:5">
      <c r="A241">
        <v>240</v>
      </c>
      <c r="B241" s="1">
        <v>45123.832638888889</v>
      </c>
      <c r="C241" s="2">
        <v>33.44</v>
      </c>
      <c r="D241" s="3">
        <v>-71.330301828058694</v>
      </c>
      <c r="E241" s="4">
        <v>7.9424429801655201</v>
      </c>
    </row>
    <row r="242" spans="1:5">
      <c r="A242">
        <v>241</v>
      </c>
      <c r="B242" s="1">
        <v>45123.833333333336</v>
      </c>
      <c r="C242" s="2">
        <v>33.5</v>
      </c>
      <c r="D242" s="3">
        <v>-71.392803735465506</v>
      </c>
      <c r="E242" s="4">
        <v>7.9433156569138399</v>
      </c>
    </row>
    <row r="243" spans="1:5">
      <c r="A243">
        <v>242</v>
      </c>
      <c r="B243" s="1">
        <v>45123.834027777775</v>
      </c>
      <c r="C243" s="2">
        <v>33.57</v>
      </c>
      <c r="D243" s="3">
        <v>-71.283425397503606</v>
      </c>
      <c r="E243" s="4">
        <v>7.9412509258824002</v>
      </c>
    </row>
    <row r="244" spans="1:5">
      <c r="A244">
        <v>243</v>
      </c>
      <c r="B244" s="1">
        <v>45123.834722222222</v>
      </c>
      <c r="C244" s="2">
        <v>33.65</v>
      </c>
      <c r="D244" s="3">
        <v>-71.2521744438002</v>
      </c>
      <c r="E244" s="4">
        <v>7.9404772193888196</v>
      </c>
    </row>
    <row r="245" spans="1:5">
      <c r="A245">
        <v>244</v>
      </c>
      <c r="B245" s="1">
        <v>45123.835416666669</v>
      </c>
      <c r="C245" s="2">
        <v>33.729999999999997</v>
      </c>
      <c r="D245" s="3">
        <v>-71.236548966948504</v>
      </c>
      <c r="E245" s="4">
        <v>7.9399679861613999</v>
      </c>
    </row>
    <row r="246" spans="1:5">
      <c r="A246">
        <v>245</v>
      </c>
      <c r="B246" s="1">
        <v>45123.836111111108</v>
      </c>
      <c r="C246" s="2">
        <v>33.81</v>
      </c>
      <c r="D246" s="3">
        <v>-71.205298013244999</v>
      </c>
      <c r="E246" s="4">
        <v>7.9391950172910901</v>
      </c>
    </row>
    <row r="247" spans="1:5">
      <c r="A247">
        <v>246</v>
      </c>
      <c r="B247" s="1">
        <v>45123.836805555555</v>
      </c>
      <c r="C247" s="2">
        <v>33.86</v>
      </c>
      <c r="D247" s="3">
        <v>-71.189672536393303</v>
      </c>
      <c r="E247" s="4">
        <v>7.9387781058244897</v>
      </c>
    </row>
    <row r="248" spans="1:5">
      <c r="A248">
        <v>247</v>
      </c>
      <c r="B248" s="1">
        <v>45123.837500000001</v>
      </c>
      <c r="C248" s="2">
        <v>33.89</v>
      </c>
      <c r="D248" s="3">
        <v>-71.174047059541607</v>
      </c>
      <c r="E248" s="4">
        <v>7.93842245120541</v>
      </c>
    </row>
    <row r="249" spans="1:5">
      <c r="A249">
        <v>248</v>
      </c>
      <c r="B249" s="1">
        <v>45123.838194444441</v>
      </c>
      <c r="C249" s="2">
        <v>33.89</v>
      </c>
      <c r="D249" s="3">
        <v>-71.174047059541607</v>
      </c>
      <c r="E249" s="4">
        <v>7.93842245120541</v>
      </c>
    </row>
    <row r="250" spans="1:5">
      <c r="A250">
        <v>249</v>
      </c>
      <c r="B250" s="1">
        <v>45123.838888888888</v>
      </c>
      <c r="C250" s="2">
        <v>33.89</v>
      </c>
      <c r="D250" s="3">
        <v>-71.174047059541607</v>
      </c>
      <c r="E250" s="4">
        <v>7.93842245120541</v>
      </c>
    </row>
    <row r="251" spans="1:5">
      <c r="A251">
        <v>250</v>
      </c>
      <c r="B251" s="1">
        <v>45123.839583333334</v>
      </c>
      <c r="C251" s="2">
        <v>33.89</v>
      </c>
      <c r="D251" s="3">
        <v>-71.174047059541607</v>
      </c>
      <c r="E251" s="4">
        <v>7.93842245120541</v>
      </c>
    </row>
    <row r="252" spans="1:5">
      <c r="A252">
        <v>251</v>
      </c>
      <c r="B252" s="1">
        <v>45123.840277777781</v>
      </c>
      <c r="C252" s="2">
        <v>33.89</v>
      </c>
      <c r="D252" s="3">
        <v>-71.174047059541607</v>
      </c>
      <c r="E252" s="4">
        <v>7.93842245120541</v>
      </c>
    </row>
    <row r="253" spans="1:5">
      <c r="A253">
        <v>252</v>
      </c>
      <c r="B253" s="1">
        <v>45123.84097222222</v>
      </c>
      <c r="C253" s="2">
        <v>33.89</v>
      </c>
      <c r="D253" s="3">
        <v>-71.174047059541607</v>
      </c>
      <c r="E253" s="4">
        <v>7.93842245120541</v>
      </c>
    </row>
    <row r="254" spans="1:5">
      <c r="A254">
        <v>253</v>
      </c>
      <c r="B254" s="1">
        <v>45123.841666666667</v>
      </c>
      <c r="C254" s="2">
        <v>33.89</v>
      </c>
      <c r="D254" s="3">
        <v>-71.158421582689897</v>
      </c>
      <c r="E254" s="4">
        <v>7.9381585189220303</v>
      </c>
    </row>
    <row r="255" spans="1:5">
      <c r="A255">
        <v>254</v>
      </c>
      <c r="B255" s="1">
        <v>45123.842361111114</v>
      </c>
      <c r="C255" s="2">
        <v>33.909999999999997</v>
      </c>
      <c r="D255" s="3">
        <v>-71.158421582689897</v>
      </c>
      <c r="E255" s="4">
        <v>7.9380974150356902</v>
      </c>
    </row>
    <row r="256" spans="1:5">
      <c r="A256">
        <v>255</v>
      </c>
      <c r="B256" s="1">
        <v>45123.843055555553</v>
      </c>
      <c r="C256" s="2">
        <v>33.909999999999997</v>
      </c>
      <c r="D256" s="3">
        <v>-71.158421582689897</v>
      </c>
      <c r="E256" s="4">
        <v>7.9380974150356902</v>
      </c>
    </row>
    <row r="257" spans="1:5">
      <c r="A257">
        <v>256</v>
      </c>
      <c r="B257" s="1">
        <v>45123.84375</v>
      </c>
      <c r="C257" s="2">
        <v>33.909999999999997</v>
      </c>
      <c r="D257" s="3">
        <v>-71.205298013244999</v>
      </c>
      <c r="E257" s="4">
        <v>7.9388891603147398</v>
      </c>
    </row>
    <row r="258" spans="1:5">
      <c r="A258">
        <v>257</v>
      </c>
      <c r="B258" s="1">
        <v>45123.844444444447</v>
      </c>
      <c r="C258" s="2">
        <v>33.94</v>
      </c>
      <c r="D258" s="3">
        <v>-71.127170628986505</v>
      </c>
      <c r="E258" s="4">
        <v>7.93747799550564</v>
      </c>
    </row>
    <row r="259" spans="1:5">
      <c r="A259">
        <v>258</v>
      </c>
      <c r="B259" s="1">
        <v>45123.845138888886</v>
      </c>
      <c r="C259" s="2">
        <v>33.94</v>
      </c>
      <c r="D259" s="3">
        <v>-71.127170628986505</v>
      </c>
      <c r="E259" s="4">
        <v>7.93747799550564</v>
      </c>
    </row>
    <row r="260" spans="1:5">
      <c r="A260">
        <v>259</v>
      </c>
      <c r="B260" s="1">
        <v>45123.845833333333</v>
      </c>
      <c r="C260" s="2">
        <v>33.94</v>
      </c>
      <c r="D260" s="3">
        <v>-71.111545152134795</v>
      </c>
      <c r="E260" s="4">
        <v>7.9372141061939798</v>
      </c>
    </row>
    <row r="261" spans="1:5">
      <c r="A261">
        <v>260</v>
      </c>
      <c r="B261" s="1">
        <v>45123.84652777778</v>
      </c>
      <c r="C261" s="2">
        <v>33.97</v>
      </c>
      <c r="D261" s="3">
        <v>-71.111545152134795</v>
      </c>
      <c r="E261" s="4">
        <v>7.9371225605189002</v>
      </c>
    </row>
    <row r="262" spans="1:5">
      <c r="A262">
        <v>261</v>
      </c>
      <c r="B262" s="1">
        <v>45123.847222222219</v>
      </c>
      <c r="C262" s="2">
        <v>33.97</v>
      </c>
      <c r="D262" s="3">
        <v>-71.095919675283099</v>
      </c>
      <c r="E262" s="4">
        <v>7.93685869698355</v>
      </c>
    </row>
    <row r="263" spans="1:5">
      <c r="A263">
        <v>262</v>
      </c>
      <c r="B263" s="1">
        <v>45123.847916666666</v>
      </c>
      <c r="C263" s="2">
        <v>33.97</v>
      </c>
      <c r="D263" s="3">
        <v>-71.095919675283099</v>
      </c>
      <c r="E263" s="4">
        <v>7.93685869698355</v>
      </c>
    </row>
    <row r="264" spans="1:5">
      <c r="A264">
        <v>263</v>
      </c>
      <c r="B264" s="1">
        <v>45123.848611111112</v>
      </c>
      <c r="C264" s="2">
        <v>33.97</v>
      </c>
      <c r="D264" s="3">
        <v>-71.080294198431403</v>
      </c>
      <c r="E264" s="4">
        <v>7.9365948334481997</v>
      </c>
    </row>
    <row r="265" spans="1:5">
      <c r="A265">
        <v>264</v>
      </c>
      <c r="B265" s="1">
        <v>45123.849305555559</v>
      </c>
      <c r="C265" s="2">
        <v>33.97</v>
      </c>
      <c r="D265" s="3">
        <v>-71.080294198431403</v>
      </c>
      <c r="E265" s="4">
        <v>7.9365948334481997</v>
      </c>
    </row>
    <row r="266" spans="1:5">
      <c r="A266">
        <v>265</v>
      </c>
      <c r="B266" s="1">
        <v>45123.85</v>
      </c>
      <c r="C266" s="2">
        <v>33.97</v>
      </c>
      <c r="D266" s="3">
        <v>-71.064668721579594</v>
      </c>
      <c r="E266" s="4">
        <v>7.9363309699128397</v>
      </c>
    </row>
    <row r="267" spans="1:5">
      <c r="A267">
        <v>266</v>
      </c>
      <c r="B267" s="1">
        <v>45123.850694444445</v>
      </c>
      <c r="C267" s="2">
        <v>33.97</v>
      </c>
      <c r="D267" s="3">
        <v>-71.064668721579594</v>
      </c>
      <c r="E267" s="4">
        <v>7.9363309699128397</v>
      </c>
    </row>
    <row r="268" spans="1:5">
      <c r="A268">
        <v>267</v>
      </c>
      <c r="B268" s="1">
        <v>45123.851388888892</v>
      </c>
      <c r="C268" s="2">
        <v>33.97</v>
      </c>
      <c r="D268" s="3">
        <v>-71.064668721579594</v>
      </c>
      <c r="E268" s="4">
        <v>7.9363309699128397</v>
      </c>
    </row>
    <row r="269" spans="1:5">
      <c r="A269">
        <v>268</v>
      </c>
      <c r="B269" s="1">
        <v>45123.852083333331</v>
      </c>
      <c r="C269" s="2">
        <v>33.97</v>
      </c>
      <c r="D269" s="3">
        <v>-71.049043244727898</v>
      </c>
      <c r="E269" s="4">
        <v>7.9360671063774904</v>
      </c>
    </row>
    <row r="270" spans="1:5">
      <c r="A270">
        <v>269</v>
      </c>
      <c r="B270" s="1">
        <v>45123.852777777778</v>
      </c>
      <c r="C270" s="2">
        <v>33.97</v>
      </c>
      <c r="D270" s="3">
        <v>-71.049043244727898</v>
      </c>
      <c r="E270" s="4">
        <v>7.9360671063774904</v>
      </c>
    </row>
    <row r="271" spans="1:5">
      <c r="A271">
        <v>270</v>
      </c>
      <c r="B271" s="1">
        <v>45123.853472222225</v>
      </c>
      <c r="C271" s="2">
        <v>33.97</v>
      </c>
      <c r="D271" s="3">
        <v>-71.033417767876202</v>
      </c>
      <c r="E271" s="4">
        <v>7.9358032428421401</v>
      </c>
    </row>
    <row r="272" spans="1:5">
      <c r="A272">
        <v>271</v>
      </c>
      <c r="B272" s="1">
        <v>45123.854166666664</v>
      </c>
      <c r="C272" s="2">
        <v>33.99</v>
      </c>
      <c r="D272" s="3">
        <v>-71.080294198431403</v>
      </c>
      <c r="E272" s="4">
        <v>7.9365338472959301</v>
      </c>
    </row>
    <row r="273" spans="1:5">
      <c r="A273">
        <v>272</v>
      </c>
      <c r="B273" s="1">
        <v>45123.854861111111</v>
      </c>
      <c r="C273" s="2">
        <v>33.99</v>
      </c>
      <c r="D273" s="3">
        <v>-71.017792291024506</v>
      </c>
      <c r="E273" s="4">
        <v>7.9354784618801704</v>
      </c>
    </row>
    <row r="274" spans="1:5">
      <c r="A274">
        <v>273</v>
      </c>
      <c r="B274" s="1">
        <v>45123.855555555558</v>
      </c>
      <c r="C274" s="2">
        <v>34.020000000000003</v>
      </c>
      <c r="D274" s="3">
        <v>-71.002166814172796</v>
      </c>
      <c r="E274" s="4">
        <v>7.9351232800276099</v>
      </c>
    </row>
    <row r="275" spans="1:5">
      <c r="A275">
        <v>274</v>
      </c>
      <c r="B275" s="1">
        <v>45123.856249999997</v>
      </c>
      <c r="C275" s="2">
        <v>34.04</v>
      </c>
      <c r="D275" s="3">
        <v>-70.9865413373211</v>
      </c>
      <c r="E275" s="4">
        <v>7.9347985961955301</v>
      </c>
    </row>
    <row r="276" spans="1:5">
      <c r="A276">
        <v>275</v>
      </c>
      <c r="B276" s="1">
        <v>45123.856944444444</v>
      </c>
      <c r="C276" s="2">
        <v>34.04</v>
      </c>
      <c r="D276" s="3">
        <v>-70.9865413373211</v>
      </c>
      <c r="E276" s="4">
        <v>7.9347985961955301</v>
      </c>
    </row>
    <row r="277" spans="1:5">
      <c r="A277">
        <v>276</v>
      </c>
      <c r="B277" s="1">
        <v>45123.857638888891</v>
      </c>
      <c r="C277" s="2">
        <v>34.020000000000003</v>
      </c>
      <c r="D277" s="3">
        <v>-70.9865413373211</v>
      </c>
      <c r="E277" s="4">
        <v>7.93485945944159</v>
      </c>
    </row>
    <row r="278" spans="1:5">
      <c r="A278">
        <v>277</v>
      </c>
      <c r="B278" s="1">
        <v>45123.85833333333</v>
      </c>
      <c r="C278" s="2">
        <v>33.97</v>
      </c>
      <c r="D278" s="3">
        <v>-71.017792291024506</v>
      </c>
      <c r="E278" s="4">
        <v>7.9355393793067899</v>
      </c>
    </row>
    <row r="279" spans="1:5">
      <c r="A279">
        <v>278</v>
      </c>
      <c r="B279" s="1">
        <v>45123.859027777777</v>
      </c>
      <c r="C279" s="2">
        <v>33.94</v>
      </c>
      <c r="D279" s="3">
        <v>-71.017792291024506</v>
      </c>
      <c r="E279" s="4">
        <v>7.9356307703239803</v>
      </c>
    </row>
    <row r="280" spans="1:5">
      <c r="A280">
        <v>279</v>
      </c>
      <c r="B280" s="1">
        <v>45123.859722222223</v>
      </c>
      <c r="C280" s="2">
        <v>33.909999999999997</v>
      </c>
      <c r="D280" s="3">
        <v>-71.017792291024506</v>
      </c>
      <c r="E280" s="4">
        <v>7.93572217919853</v>
      </c>
    </row>
    <row r="281" spans="1:5">
      <c r="A281">
        <v>280</v>
      </c>
      <c r="B281" s="1">
        <v>45123.86041666667</v>
      </c>
      <c r="C281" s="2">
        <v>33.94</v>
      </c>
      <c r="D281" s="3">
        <v>-71.002166814172796</v>
      </c>
      <c r="E281" s="4">
        <v>7.9353668810123104</v>
      </c>
    </row>
    <row r="282" spans="1:5">
      <c r="A282">
        <v>281</v>
      </c>
      <c r="B282" s="1">
        <v>45123.861111111109</v>
      </c>
      <c r="C282" s="2">
        <v>33.97</v>
      </c>
      <c r="D282" s="3">
        <v>-70.9865413373211</v>
      </c>
      <c r="E282" s="4">
        <v>7.9350116522360796</v>
      </c>
    </row>
    <row r="283" spans="1:5">
      <c r="A283">
        <v>282</v>
      </c>
      <c r="B283" s="1">
        <v>45123.861805555556</v>
      </c>
      <c r="C283" s="2">
        <v>33.97</v>
      </c>
      <c r="D283" s="3">
        <v>-70.9865413373211</v>
      </c>
      <c r="E283" s="4">
        <v>7.9350116522360796</v>
      </c>
    </row>
    <row r="284" spans="1:5">
      <c r="A284">
        <v>283</v>
      </c>
      <c r="B284" s="1">
        <v>45123.862500000003</v>
      </c>
      <c r="C284" s="2">
        <v>33.97</v>
      </c>
      <c r="D284" s="3">
        <v>-70.970915860469404</v>
      </c>
      <c r="E284" s="4">
        <v>7.9347477887007303</v>
      </c>
    </row>
    <row r="285" spans="1:5">
      <c r="A285">
        <v>284</v>
      </c>
      <c r="B285" s="1">
        <v>45123.863194444442</v>
      </c>
      <c r="C285" s="2">
        <v>33.99</v>
      </c>
      <c r="D285" s="3">
        <v>-70.970915860469404</v>
      </c>
      <c r="E285" s="4">
        <v>7.9346869228183499</v>
      </c>
    </row>
    <row r="286" spans="1:5">
      <c r="A286">
        <v>285</v>
      </c>
      <c r="B286" s="1">
        <v>45123.863888888889</v>
      </c>
      <c r="C286" s="2">
        <v>33.99</v>
      </c>
      <c r="D286" s="3">
        <v>-70.955290383617694</v>
      </c>
      <c r="E286" s="4">
        <v>7.9344230764644097</v>
      </c>
    </row>
    <row r="287" spans="1:5">
      <c r="A287">
        <v>286</v>
      </c>
      <c r="B287" s="1">
        <v>45123.864583333336</v>
      </c>
      <c r="C287" s="2">
        <v>33.99</v>
      </c>
      <c r="D287" s="3">
        <v>-71.017792291024506</v>
      </c>
      <c r="E287" s="4">
        <v>7.9354784618801704</v>
      </c>
    </row>
    <row r="288" spans="1:5">
      <c r="A288">
        <v>287</v>
      </c>
      <c r="B288" s="1">
        <v>45123.865277777775</v>
      </c>
      <c r="C288" s="2">
        <v>33.97</v>
      </c>
      <c r="D288" s="3">
        <v>-70.970915860469404</v>
      </c>
      <c r="E288" s="4">
        <v>7.9347477887007303</v>
      </c>
    </row>
    <row r="289" spans="1:5">
      <c r="A289">
        <v>288</v>
      </c>
      <c r="B289" s="1">
        <v>45123.865972222222</v>
      </c>
      <c r="C289" s="2">
        <v>33.97</v>
      </c>
      <c r="D289" s="3">
        <v>-70.970915860469404</v>
      </c>
      <c r="E289" s="4">
        <v>7.9347477887007303</v>
      </c>
    </row>
    <row r="290" spans="1:5">
      <c r="A290">
        <v>289</v>
      </c>
      <c r="B290" s="1">
        <v>45123.866666666669</v>
      </c>
      <c r="C290" s="2">
        <v>33.97</v>
      </c>
      <c r="D290" s="3">
        <v>-70.970915860469404</v>
      </c>
      <c r="E290" s="4">
        <v>7.9347477887007303</v>
      </c>
    </row>
    <row r="291" spans="1:5">
      <c r="A291">
        <v>290</v>
      </c>
      <c r="B291" s="1">
        <v>45123.867361111108</v>
      </c>
      <c r="C291" s="2">
        <v>33.97</v>
      </c>
      <c r="D291" s="3">
        <v>-70.970915860469404</v>
      </c>
      <c r="E291" s="4">
        <v>7.9347477887007303</v>
      </c>
    </row>
    <row r="292" spans="1:5">
      <c r="A292">
        <v>291</v>
      </c>
      <c r="B292" s="1">
        <v>45123.868055555555</v>
      </c>
      <c r="C292" s="2">
        <v>33.97</v>
      </c>
      <c r="D292" s="3">
        <v>-70.955290383617694</v>
      </c>
      <c r="E292" s="4">
        <v>7.93448392516538</v>
      </c>
    </row>
    <row r="293" spans="1:5">
      <c r="A293">
        <v>292</v>
      </c>
      <c r="B293" s="1">
        <v>45123.868750000001</v>
      </c>
      <c r="C293" s="2">
        <v>33.94</v>
      </c>
      <c r="D293" s="3">
        <v>-70.970915860469404</v>
      </c>
      <c r="E293" s="4">
        <v>7.9348391023889802</v>
      </c>
    </row>
    <row r="294" spans="1:5">
      <c r="A294">
        <v>293</v>
      </c>
      <c r="B294" s="1">
        <v>45123.869444444441</v>
      </c>
      <c r="C294" s="2">
        <v>33.97</v>
      </c>
      <c r="D294" s="3">
        <v>-70.955290383617694</v>
      </c>
      <c r="E294" s="4">
        <v>7.93448392516538</v>
      </c>
    </row>
    <row r="295" spans="1:5">
      <c r="A295">
        <v>294</v>
      </c>
      <c r="B295" s="1">
        <v>45123.870138888888</v>
      </c>
      <c r="C295" s="2">
        <v>33.97</v>
      </c>
      <c r="D295" s="3">
        <v>-70.955290383617694</v>
      </c>
      <c r="E295" s="4">
        <v>7.93448392516538</v>
      </c>
    </row>
    <row r="296" spans="1:5">
      <c r="A296">
        <v>295</v>
      </c>
      <c r="B296" s="1">
        <v>45123.870833333334</v>
      </c>
      <c r="C296" s="2">
        <v>33.97</v>
      </c>
      <c r="D296" s="3">
        <v>-70.955290383617694</v>
      </c>
      <c r="E296" s="4">
        <v>7.93448392516538</v>
      </c>
    </row>
    <row r="297" spans="1:5">
      <c r="A297">
        <v>296</v>
      </c>
      <c r="B297" s="1">
        <v>45123.871527777781</v>
      </c>
      <c r="C297" s="2">
        <v>33.97</v>
      </c>
      <c r="D297" s="3">
        <v>-70.955290383617694</v>
      </c>
      <c r="E297" s="4">
        <v>7.93448392516538</v>
      </c>
    </row>
    <row r="298" spans="1:5">
      <c r="A298">
        <v>297</v>
      </c>
      <c r="B298" s="1">
        <v>45123.87222222222</v>
      </c>
      <c r="C298" s="2">
        <v>33.97</v>
      </c>
      <c r="D298" s="3">
        <v>-70.955290383617694</v>
      </c>
      <c r="E298" s="4">
        <v>7.93448392516538</v>
      </c>
    </row>
    <row r="299" spans="1:5">
      <c r="A299">
        <v>298</v>
      </c>
      <c r="B299" s="1">
        <v>45123.872916666667</v>
      </c>
      <c r="C299" s="2">
        <v>33.97</v>
      </c>
      <c r="D299" s="3">
        <v>-70.955290383617694</v>
      </c>
      <c r="E299" s="4">
        <v>7.93448392516538</v>
      </c>
    </row>
    <row r="300" spans="1:5">
      <c r="A300">
        <v>299</v>
      </c>
      <c r="B300" s="1">
        <v>45123.873611111114</v>
      </c>
      <c r="C300" s="2">
        <v>33.97</v>
      </c>
      <c r="D300" s="3">
        <v>-70.955290383617694</v>
      </c>
      <c r="E300" s="4">
        <v>7.93448392516538</v>
      </c>
    </row>
    <row r="301" spans="1:5">
      <c r="A301">
        <v>300</v>
      </c>
      <c r="B301" s="1">
        <v>45123.874305555553</v>
      </c>
      <c r="C301" s="2">
        <v>33.97</v>
      </c>
      <c r="D301" s="3">
        <v>-70.939664906765998</v>
      </c>
      <c r="E301" s="4">
        <v>7.9342200616300298</v>
      </c>
    </row>
    <row r="302" spans="1:5">
      <c r="A302">
        <v>301</v>
      </c>
      <c r="B302" s="1">
        <v>45123.875</v>
      </c>
      <c r="C302" s="2">
        <v>33.97</v>
      </c>
      <c r="D302" s="3">
        <v>-71.002166814172796</v>
      </c>
      <c r="E302" s="4">
        <v>7.9352755157714396</v>
      </c>
    </row>
    <row r="303" spans="1:5">
      <c r="A303">
        <v>302</v>
      </c>
      <c r="B303" s="1">
        <v>45123.875694444447</v>
      </c>
      <c r="C303" s="2">
        <v>33.99</v>
      </c>
      <c r="D303" s="3">
        <v>-70.939664906765998</v>
      </c>
      <c r="E303" s="4">
        <v>7.9341592301104704</v>
      </c>
    </row>
    <row r="304" spans="1:5">
      <c r="A304">
        <v>303</v>
      </c>
      <c r="B304" s="1">
        <v>45123.876388888886</v>
      </c>
      <c r="C304" s="2">
        <v>33.99</v>
      </c>
      <c r="D304" s="3">
        <v>-70.924039429914203</v>
      </c>
      <c r="E304" s="4">
        <v>7.9338953837565303</v>
      </c>
    </row>
    <row r="305" spans="1:5">
      <c r="A305">
        <v>304</v>
      </c>
      <c r="B305" s="1">
        <v>45123.877083333333</v>
      </c>
      <c r="C305" s="2">
        <v>33.99</v>
      </c>
      <c r="D305" s="3">
        <v>-70.939664906765998</v>
      </c>
      <c r="E305" s="4">
        <v>7.9341592301104704</v>
      </c>
    </row>
    <row r="306" spans="1:5">
      <c r="A306">
        <v>305</v>
      </c>
      <c r="B306" s="1">
        <v>45123.87777777778</v>
      </c>
      <c r="C306" s="2">
        <v>33.97</v>
      </c>
      <c r="D306" s="3">
        <v>-70.939664906765998</v>
      </c>
      <c r="E306" s="4">
        <v>7.9342200616300298</v>
      </c>
    </row>
    <row r="307" spans="1:5">
      <c r="A307">
        <v>306</v>
      </c>
      <c r="B307" s="1">
        <v>45123.878472222219</v>
      </c>
      <c r="C307" s="2">
        <v>33.99</v>
      </c>
      <c r="D307" s="3">
        <v>-70.924039429914203</v>
      </c>
      <c r="E307" s="4">
        <v>7.9338953837565303</v>
      </c>
    </row>
    <row r="308" spans="1:5">
      <c r="A308">
        <v>307</v>
      </c>
      <c r="B308" s="1">
        <v>45123.879166666666</v>
      </c>
      <c r="C308" s="2">
        <v>33.99</v>
      </c>
      <c r="D308" s="3">
        <v>-70.924039429914203</v>
      </c>
      <c r="E308" s="4">
        <v>7.9338953837565303</v>
      </c>
    </row>
    <row r="309" spans="1:5">
      <c r="A309">
        <v>308</v>
      </c>
      <c r="B309" s="1">
        <v>45123.879861111112</v>
      </c>
      <c r="C309" s="2">
        <v>33.99</v>
      </c>
      <c r="D309" s="3">
        <v>-70.924039429914203</v>
      </c>
      <c r="E309" s="4">
        <v>7.9338953837565303</v>
      </c>
    </row>
    <row r="310" spans="1:5">
      <c r="A310">
        <v>309</v>
      </c>
      <c r="B310" s="1">
        <v>45123.880555555559</v>
      </c>
      <c r="C310" s="2">
        <v>33.97</v>
      </c>
      <c r="D310" s="3">
        <v>-70.939664906765998</v>
      </c>
      <c r="E310" s="4">
        <v>7.9342200616300298</v>
      </c>
    </row>
    <row r="311" spans="1:5">
      <c r="A311">
        <v>310</v>
      </c>
      <c r="B311" s="1">
        <v>45123.881249999999</v>
      </c>
      <c r="C311" s="2">
        <v>33.97</v>
      </c>
      <c r="D311" s="3">
        <v>-70.939664906765998</v>
      </c>
      <c r="E311" s="4">
        <v>7.9342200616300298</v>
      </c>
    </row>
    <row r="312" spans="1:5">
      <c r="A312">
        <v>311</v>
      </c>
      <c r="B312" s="1">
        <v>45123.881944444445</v>
      </c>
      <c r="C312" s="2">
        <v>33.97</v>
      </c>
      <c r="D312" s="3">
        <v>-70.939664906765998</v>
      </c>
      <c r="E312" s="4">
        <v>7.9342200616300298</v>
      </c>
    </row>
    <row r="313" spans="1:5">
      <c r="A313">
        <v>312</v>
      </c>
      <c r="B313" s="1">
        <v>45123.882638888892</v>
      </c>
      <c r="C313" s="2">
        <v>33.97</v>
      </c>
      <c r="D313" s="3">
        <v>-70.939664906765998</v>
      </c>
      <c r="E313" s="4">
        <v>7.9342200616300298</v>
      </c>
    </row>
    <row r="314" spans="1:5">
      <c r="A314">
        <v>313</v>
      </c>
      <c r="B314" s="1">
        <v>45123.883333333331</v>
      </c>
      <c r="C314" s="2">
        <v>33.97</v>
      </c>
      <c r="D314" s="3">
        <v>-70.939664906765998</v>
      </c>
      <c r="E314" s="4">
        <v>7.9342200616300298</v>
      </c>
    </row>
    <row r="315" spans="1:5">
      <c r="A315">
        <v>314</v>
      </c>
      <c r="B315" s="1">
        <v>45123.884027777778</v>
      </c>
      <c r="C315" s="2">
        <v>33.97</v>
      </c>
      <c r="D315" s="3">
        <v>-70.939664906765998</v>
      </c>
      <c r="E315" s="4">
        <v>7.9342200616300298</v>
      </c>
    </row>
    <row r="316" spans="1:5">
      <c r="A316">
        <v>315</v>
      </c>
      <c r="B316" s="1">
        <v>45123.884722222225</v>
      </c>
      <c r="C316" s="2">
        <v>33.97</v>
      </c>
      <c r="D316" s="3">
        <v>-70.939664906765998</v>
      </c>
      <c r="E316" s="4">
        <v>7.9342200616300298</v>
      </c>
    </row>
    <row r="317" spans="1:5">
      <c r="A317">
        <v>316</v>
      </c>
      <c r="B317" s="1">
        <v>45123.885416666664</v>
      </c>
      <c r="C317" s="2">
        <v>33.97</v>
      </c>
      <c r="D317" s="3">
        <v>-70.9865413373211</v>
      </c>
      <c r="E317" s="4">
        <v>7.9350116522360796</v>
      </c>
    </row>
    <row r="318" spans="1:5">
      <c r="A318">
        <v>317</v>
      </c>
      <c r="B318" s="1">
        <v>45123.886111111111</v>
      </c>
      <c r="C318" s="2">
        <v>33.97</v>
      </c>
      <c r="D318" s="3">
        <v>-70.939664906765998</v>
      </c>
      <c r="E318" s="4">
        <v>7.9342200616300298</v>
      </c>
    </row>
    <row r="319" spans="1:5">
      <c r="A319">
        <v>318</v>
      </c>
      <c r="B319" s="1">
        <v>45123.886805555558</v>
      </c>
      <c r="C319" s="2">
        <v>33.97</v>
      </c>
      <c r="D319" s="3">
        <v>-70.939664906765998</v>
      </c>
      <c r="E319" s="4">
        <v>7.9342200616300298</v>
      </c>
    </row>
    <row r="320" spans="1:5">
      <c r="A320">
        <v>319</v>
      </c>
      <c r="B320" s="1">
        <v>45123.887499999997</v>
      </c>
      <c r="C320" s="2">
        <v>33.97</v>
      </c>
      <c r="D320" s="3">
        <v>-70.939664906765998</v>
      </c>
      <c r="E320" s="4">
        <v>7.9342200616300298</v>
      </c>
    </row>
    <row r="321" spans="1:5">
      <c r="A321">
        <v>320</v>
      </c>
      <c r="B321" s="1">
        <v>45123.888194444444</v>
      </c>
      <c r="C321" s="2">
        <v>33.94</v>
      </c>
      <c r="D321" s="3">
        <v>-70.955290383617694</v>
      </c>
      <c r="E321" s="4">
        <v>7.9345752130773102</v>
      </c>
    </row>
    <row r="322" spans="1:5">
      <c r="A322">
        <v>321</v>
      </c>
      <c r="B322" s="1">
        <v>45123.888888888891</v>
      </c>
      <c r="C322" s="2">
        <v>33.94</v>
      </c>
      <c r="D322" s="3">
        <v>-70.939664906765998</v>
      </c>
      <c r="E322" s="4">
        <v>7.93431132376565</v>
      </c>
    </row>
    <row r="323" spans="1:5">
      <c r="A323">
        <v>322</v>
      </c>
      <c r="B323" s="1">
        <v>45123.88958333333</v>
      </c>
      <c r="C323" s="2">
        <v>33.94</v>
      </c>
      <c r="D323" s="3">
        <v>-70.939664906765998</v>
      </c>
      <c r="E323" s="4">
        <v>7.93431132376565</v>
      </c>
    </row>
    <row r="324" spans="1:5">
      <c r="A324">
        <v>323</v>
      </c>
      <c r="B324" s="1">
        <v>45123.890277777777</v>
      </c>
      <c r="C324" s="2">
        <v>33.94</v>
      </c>
      <c r="D324" s="3">
        <v>-70.939664906765998</v>
      </c>
      <c r="E324" s="4">
        <v>7.93431132376565</v>
      </c>
    </row>
    <row r="325" spans="1:5">
      <c r="A325">
        <v>324</v>
      </c>
      <c r="B325" s="1">
        <v>45123.890972222223</v>
      </c>
      <c r="C325" s="2">
        <v>33.94</v>
      </c>
      <c r="D325" s="3">
        <v>-70.939664906765998</v>
      </c>
      <c r="E325" s="4">
        <v>7.93431132376565</v>
      </c>
    </row>
    <row r="326" spans="1:5">
      <c r="A326">
        <v>325</v>
      </c>
      <c r="B326" s="1">
        <v>45123.89166666667</v>
      </c>
      <c r="C326" s="2">
        <v>33.94</v>
      </c>
      <c r="D326" s="3">
        <v>-70.939664906765998</v>
      </c>
      <c r="E326" s="4">
        <v>7.93431132376565</v>
      </c>
    </row>
    <row r="327" spans="1:5">
      <c r="A327">
        <v>326</v>
      </c>
      <c r="B327" s="1">
        <v>45123.892361111109</v>
      </c>
      <c r="C327" s="2">
        <v>33.94</v>
      </c>
      <c r="D327" s="3">
        <v>-70.939664906765998</v>
      </c>
      <c r="E327" s="4">
        <v>7.93431132376565</v>
      </c>
    </row>
    <row r="328" spans="1:5">
      <c r="A328">
        <v>327</v>
      </c>
      <c r="B328" s="1">
        <v>45123.893055555556</v>
      </c>
      <c r="C328" s="2">
        <v>33.94</v>
      </c>
      <c r="D328" s="3">
        <v>-70.939664906765998</v>
      </c>
      <c r="E328" s="4">
        <v>7.93431132376565</v>
      </c>
    </row>
    <row r="329" spans="1:5">
      <c r="A329">
        <v>328</v>
      </c>
      <c r="B329" s="1">
        <v>45123.893750000003</v>
      </c>
      <c r="C329" s="2">
        <v>33.97</v>
      </c>
      <c r="D329" s="3">
        <v>-70.939664906765998</v>
      </c>
      <c r="E329" s="4">
        <v>7.9342200616300298</v>
      </c>
    </row>
    <row r="330" spans="1:5">
      <c r="A330">
        <v>329</v>
      </c>
      <c r="B330" s="1">
        <v>45123.894444444442</v>
      </c>
      <c r="C330" s="2">
        <v>33.97</v>
      </c>
      <c r="D330" s="3">
        <v>-70.939664906765998</v>
      </c>
      <c r="E330" s="4">
        <v>7.9342200616300298</v>
      </c>
    </row>
    <row r="331" spans="1:5">
      <c r="A331">
        <v>330</v>
      </c>
      <c r="B331" s="1">
        <v>45123.895138888889</v>
      </c>
      <c r="C331" s="2">
        <v>33.97</v>
      </c>
      <c r="D331" s="3">
        <v>-70.939664906765998</v>
      </c>
      <c r="E331" s="4">
        <v>7.9342200616300298</v>
      </c>
    </row>
    <row r="332" spans="1:5">
      <c r="A332">
        <v>331</v>
      </c>
      <c r="B332" s="1">
        <v>45123.895833333336</v>
      </c>
      <c r="C332" s="2">
        <v>33.97</v>
      </c>
      <c r="D332" s="3">
        <v>-71.002166814172796</v>
      </c>
      <c r="E332" s="4">
        <v>7.9352755157714396</v>
      </c>
    </row>
    <row r="333" spans="1:5">
      <c r="A333">
        <v>332</v>
      </c>
      <c r="B333" s="1">
        <v>45123.896527777775</v>
      </c>
      <c r="C333" s="2">
        <v>33.97</v>
      </c>
      <c r="D333" s="3">
        <v>-70.939664906765998</v>
      </c>
      <c r="E333" s="4">
        <v>7.9342200616300298</v>
      </c>
    </row>
    <row r="334" spans="1:5">
      <c r="A334">
        <v>333</v>
      </c>
      <c r="B334" s="1">
        <v>45123.897222222222</v>
      </c>
      <c r="C334" s="2">
        <v>33.97</v>
      </c>
      <c r="D334" s="3">
        <v>-70.924039429914203</v>
      </c>
      <c r="E334" s="4">
        <v>7.9339561980946698</v>
      </c>
    </row>
    <row r="335" spans="1:5">
      <c r="A335">
        <v>334</v>
      </c>
      <c r="B335" s="1">
        <v>45123.897916666669</v>
      </c>
      <c r="C335" s="2">
        <v>33.97</v>
      </c>
      <c r="D335" s="3">
        <v>-70.939664906765998</v>
      </c>
      <c r="E335" s="4">
        <v>7.9342200616300298</v>
      </c>
    </row>
    <row r="336" spans="1:5">
      <c r="A336">
        <v>335</v>
      </c>
      <c r="B336" s="1">
        <v>45123.898611111108</v>
      </c>
      <c r="C336" s="2">
        <v>33.97</v>
      </c>
      <c r="D336" s="3">
        <v>-70.939664906765998</v>
      </c>
      <c r="E336" s="4">
        <v>7.9342200616300298</v>
      </c>
    </row>
    <row r="337" spans="1:5">
      <c r="A337">
        <v>336</v>
      </c>
      <c r="B337" s="1">
        <v>45123.899305555555</v>
      </c>
      <c r="C337" s="2">
        <v>33.97</v>
      </c>
      <c r="D337" s="3">
        <v>-70.939664906765998</v>
      </c>
      <c r="E337" s="4">
        <v>7.9342200616300298</v>
      </c>
    </row>
    <row r="338" spans="1:5">
      <c r="A338">
        <v>337</v>
      </c>
      <c r="B338" s="1">
        <v>45123.9</v>
      </c>
      <c r="C338" s="2">
        <v>33.97</v>
      </c>
      <c r="D338" s="3">
        <v>-70.939664906765998</v>
      </c>
      <c r="E338" s="4">
        <v>7.9342200616300298</v>
      </c>
    </row>
    <row r="339" spans="1:5">
      <c r="A339">
        <v>338</v>
      </c>
      <c r="B339" s="1">
        <v>45123.900694444441</v>
      </c>
      <c r="C339" s="2">
        <v>33.97</v>
      </c>
      <c r="D339" s="3">
        <v>-70.955290383617694</v>
      </c>
      <c r="E339" s="4">
        <v>7.93448392516538</v>
      </c>
    </row>
    <row r="340" spans="1:5">
      <c r="A340">
        <v>339</v>
      </c>
      <c r="B340" s="1">
        <v>45123.901388888888</v>
      </c>
      <c r="C340" s="2">
        <v>33.94</v>
      </c>
      <c r="D340" s="3">
        <v>-70.939664906765998</v>
      </c>
      <c r="E340" s="4">
        <v>7.93431132376565</v>
      </c>
    </row>
    <row r="341" spans="1:5">
      <c r="A341">
        <v>340</v>
      </c>
      <c r="B341" s="1">
        <v>45123.902083333334</v>
      </c>
      <c r="C341" s="2">
        <v>33.94</v>
      </c>
      <c r="D341" s="3">
        <v>-70.955290383617694</v>
      </c>
      <c r="E341" s="4">
        <v>7.9345752130773102</v>
      </c>
    </row>
    <row r="342" spans="1:5">
      <c r="A342">
        <v>341</v>
      </c>
      <c r="B342" s="1">
        <v>45123.902777777781</v>
      </c>
      <c r="C342" s="2">
        <v>33.97</v>
      </c>
      <c r="D342" s="3">
        <v>-70.939664906765998</v>
      </c>
      <c r="E342" s="4">
        <v>7.9342200616300298</v>
      </c>
    </row>
    <row r="343" spans="1:5">
      <c r="A343">
        <v>342</v>
      </c>
      <c r="B343" s="1">
        <v>45123.90347222222</v>
      </c>
      <c r="C343" s="2">
        <v>33.97</v>
      </c>
      <c r="D343" s="3">
        <v>-70.939664906765998</v>
      </c>
      <c r="E343" s="4">
        <v>7.9342200616300298</v>
      </c>
    </row>
    <row r="344" spans="1:5">
      <c r="A344">
        <v>343</v>
      </c>
      <c r="B344" s="1">
        <v>45123.904166666667</v>
      </c>
      <c r="C344" s="2">
        <v>33.94</v>
      </c>
      <c r="D344" s="3">
        <v>-70.939664906765998</v>
      </c>
      <c r="E344" s="4">
        <v>7.93431132376565</v>
      </c>
    </row>
    <row r="345" spans="1:5">
      <c r="A345">
        <v>344</v>
      </c>
      <c r="B345" s="1">
        <v>45123.904861111114</v>
      </c>
      <c r="C345" s="2">
        <v>33.94</v>
      </c>
      <c r="D345" s="3">
        <v>-70.955290383617694</v>
      </c>
      <c r="E345" s="4">
        <v>7.9345752130773102</v>
      </c>
    </row>
    <row r="346" spans="1:5">
      <c r="A346">
        <v>345</v>
      </c>
      <c r="B346" s="1">
        <v>45123.905555555553</v>
      </c>
      <c r="C346" s="2">
        <v>33.94</v>
      </c>
      <c r="D346" s="3">
        <v>-70.955290383617694</v>
      </c>
      <c r="E346" s="4">
        <v>7.9345752130773102</v>
      </c>
    </row>
    <row r="347" spans="1:5">
      <c r="A347">
        <v>346</v>
      </c>
      <c r="B347" s="1">
        <v>45123.90625</v>
      </c>
      <c r="C347" s="2">
        <v>33.94</v>
      </c>
      <c r="D347" s="3">
        <v>-71.002166814172796</v>
      </c>
      <c r="E347" s="4">
        <v>7.9353668810123104</v>
      </c>
    </row>
    <row r="348" spans="1:5">
      <c r="A348">
        <v>347</v>
      </c>
      <c r="B348" s="1">
        <v>45123.906944444447</v>
      </c>
      <c r="C348" s="2">
        <v>33.97</v>
      </c>
      <c r="D348" s="3">
        <v>-70.939664906765998</v>
      </c>
      <c r="E348" s="4">
        <v>7.9342200616300298</v>
      </c>
    </row>
    <row r="349" spans="1:5">
      <c r="A349">
        <v>348</v>
      </c>
      <c r="B349" s="1">
        <v>45123.907638888886</v>
      </c>
      <c r="C349" s="2">
        <v>33.97</v>
      </c>
      <c r="D349" s="3">
        <v>-70.955290383617694</v>
      </c>
      <c r="E349" s="4">
        <v>7.93448392516538</v>
      </c>
    </row>
    <row r="350" spans="1:5">
      <c r="A350">
        <v>349</v>
      </c>
      <c r="B350" s="1">
        <v>45123.908333333333</v>
      </c>
      <c r="C350" s="2">
        <v>33.97</v>
      </c>
      <c r="D350" s="3">
        <v>-70.939664906765998</v>
      </c>
      <c r="E350" s="4">
        <v>7.9342200616300298</v>
      </c>
    </row>
    <row r="351" spans="1:5">
      <c r="A351">
        <v>350</v>
      </c>
      <c r="B351" s="1">
        <v>45123.90902777778</v>
      </c>
      <c r="C351" s="2">
        <v>33.99</v>
      </c>
      <c r="D351" s="3">
        <v>-70.939664906765998</v>
      </c>
      <c r="E351" s="4">
        <v>7.9341592301104704</v>
      </c>
    </row>
    <row r="352" spans="1:5">
      <c r="A352">
        <v>351</v>
      </c>
      <c r="B352" s="1">
        <v>45123.909722222219</v>
      </c>
      <c r="C352" s="2">
        <v>33.99</v>
      </c>
      <c r="D352" s="3">
        <v>-70.939664906765998</v>
      </c>
      <c r="E352" s="4">
        <v>7.9341592301104704</v>
      </c>
    </row>
    <row r="353" spans="1:5">
      <c r="A353">
        <v>352</v>
      </c>
      <c r="B353" s="1">
        <v>45123.910416666666</v>
      </c>
      <c r="C353" s="2">
        <v>33.99</v>
      </c>
      <c r="D353" s="3">
        <v>-70.939664906765998</v>
      </c>
      <c r="E353" s="4">
        <v>7.9341592301104704</v>
      </c>
    </row>
    <row r="354" spans="1:5">
      <c r="A354">
        <v>353</v>
      </c>
      <c r="B354" s="1">
        <v>45123.911111111112</v>
      </c>
      <c r="C354" s="2">
        <v>33.97</v>
      </c>
      <c r="D354" s="3">
        <v>-70.939664906765998</v>
      </c>
      <c r="E354" s="4">
        <v>7.9342200616300298</v>
      </c>
    </row>
    <row r="355" spans="1:5">
      <c r="A355">
        <v>354</v>
      </c>
      <c r="B355" s="1">
        <v>45123.911805555559</v>
      </c>
      <c r="C355" s="2">
        <v>33.97</v>
      </c>
      <c r="D355" s="3">
        <v>-70.939664906765998</v>
      </c>
      <c r="E355" s="4">
        <v>7.9342200616300298</v>
      </c>
    </row>
    <row r="356" spans="1:5">
      <c r="A356">
        <v>355</v>
      </c>
      <c r="B356" s="1">
        <v>45123.912499999999</v>
      </c>
      <c r="C356" s="2">
        <v>33.97</v>
      </c>
      <c r="D356" s="3">
        <v>-70.955290383617694</v>
      </c>
      <c r="E356" s="4">
        <v>7.93448392516538</v>
      </c>
    </row>
    <row r="357" spans="1:5">
      <c r="A357">
        <v>356</v>
      </c>
      <c r="B357" s="1">
        <v>45123.913194444445</v>
      </c>
      <c r="C357" s="2">
        <v>33.94</v>
      </c>
      <c r="D357" s="3">
        <v>-70.955290383617694</v>
      </c>
      <c r="E357" s="4">
        <v>7.9345752130773102</v>
      </c>
    </row>
    <row r="358" spans="1:5">
      <c r="A358">
        <v>357</v>
      </c>
      <c r="B358" s="1">
        <v>45123.913888888892</v>
      </c>
      <c r="C358" s="2">
        <v>33.909999999999997</v>
      </c>
      <c r="D358" s="3">
        <v>-70.970915860469404</v>
      </c>
      <c r="E358" s="4">
        <v>7.9349304339194804</v>
      </c>
    </row>
    <row r="359" spans="1:5">
      <c r="A359">
        <v>358</v>
      </c>
      <c r="B359" s="1">
        <v>45123.914583333331</v>
      </c>
      <c r="C359" s="2">
        <v>33.909999999999997</v>
      </c>
      <c r="D359" s="3">
        <v>-70.970915860469404</v>
      </c>
      <c r="E359" s="4">
        <v>7.9349304339194804</v>
      </c>
    </row>
    <row r="360" spans="1:5">
      <c r="A360">
        <v>359</v>
      </c>
      <c r="B360" s="1">
        <v>45123.915277777778</v>
      </c>
      <c r="C360" s="2">
        <v>33.94</v>
      </c>
      <c r="D360" s="3">
        <v>-70.955290383617694</v>
      </c>
      <c r="E360" s="4">
        <v>7.9345752130773102</v>
      </c>
    </row>
    <row r="361" spans="1:5">
      <c r="A361">
        <v>360</v>
      </c>
      <c r="B361" s="1">
        <v>45123.915972222225</v>
      </c>
      <c r="C361" s="2">
        <v>33.97</v>
      </c>
      <c r="D361" s="3">
        <v>-70.939664906765998</v>
      </c>
      <c r="E361" s="4">
        <v>7.9342200616300298</v>
      </c>
    </row>
    <row r="362" spans="1:5">
      <c r="A362">
        <v>361</v>
      </c>
      <c r="B362" s="1">
        <v>45123.916666666664</v>
      </c>
      <c r="C362" s="2">
        <v>33.99</v>
      </c>
      <c r="D362" s="3">
        <v>-70.9865413373211</v>
      </c>
      <c r="E362" s="4">
        <v>7.93495076917229</v>
      </c>
    </row>
    <row r="363" spans="1:5">
      <c r="A363">
        <v>362</v>
      </c>
      <c r="B363" s="1">
        <v>45123.917361111111</v>
      </c>
      <c r="C363" s="2">
        <v>33.99</v>
      </c>
      <c r="D363" s="3">
        <v>-70.939664906765998</v>
      </c>
      <c r="E363" s="4">
        <v>7.9341592301104704</v>
      </c>
    </row>
    <row r="364" spans="1:5">
      <c r="A364">
        <v>363</v>
      </c>
      <c r="B364" s="1">
        <v>45123.918055555558</v>
      </c>
      <c r="C364" s="2">
        <v>33.97</v>
      </c>
      <c r="D364" s="3">
        <v>-70.955290383617694</v>
      </c>
      <c r="E364" s="4">
        <v>7.93448392516538</v>
      </c>
    </row>
    <row r="365" spans="1:5">
      <c r="A365">
        <v>364</v>
      </c>
      <c r="B365" s="1">
        <v>45123.918749999997</v>
      </c>
      <c r="C365" s="2">
        <v>33.94</v>
      </c>
      <c r="D365" s="3">
        <v>-70.970915860469404</v>
      </c>
      <c r="E365" s="4">
        <v>7.9348391023889802</v>
      </c>
    </row>
    <row r="366" spans="1:5">
      <c r="A366">
        <v>365</v>
      </c>
      <c r="B366" s="1">
        <v>45123.919444444444</v>
      </c>
      <c r="C366" s="2">
        <v>33.94</v>
      </c>
      <c r="D366" s="3">
        <v>-70.955290383617694</v>
      </c>
      <c r="E366" s="4">
        <v>7.9345752130773102</v>
      </c>
    </row>
    <row r="367" spans="1:5">
      <c r="A367">
        <v>366</v>
      </c>
      <c r="B367" s="1">
        <v>45123.920138888891</v>
      </c>
      <c r="C367" s="2">
        <v>33.97</v>
      </c>
      <c r="D367" s="3">
        <v>-70.939664906765998</v>
      </c>
      <c r="E367" s="4">
        <v>7.9342200616300298</v>
      </c>
    </row>
    <row r="368" spans="1:5">
      <c r="A368">
        <v>367</v>
      </c>
      <c r="B368" s="1">
        <v>45123.92083333333</v>
      </c>
      <c r="C368" s="2">
        <v>34.020000000000003</v>
      </c>
      <c r="D368" s="3">
        <v>-70.939664906765998</v>
      </c>
      <c r="E368" s="4">
        <v>7.93406799768354</v>
      </c>
    </row>
    <row r="369" spans="1:5">
      <c r="A369">
        <v>368</v>
      </c>
      <c r="B369" s="1">
        <v>45123.921527777777</v>
      </c>
      <c r="C369" s="2">
        <v>34.020000000000003</v>
      </c>
      <c r="D369" s="3">
        <v>-70.924039429914203</v>
      </c>
      <c r="E369" s="4">
        <v>7.9338041770975201</v>
      </c>
    </row>
    <row r="370" spans="1:5">
      <c r="A370">
        <v>369</v>
      </c>
      <c r="B370" s="1">
        <v>45123.922222222223</v>
      </c>
      <c r="C370" s="2">
        <v>33.99</v>
      </c>
      <c r="D370" s="3">
        <v>-70.939664906765998</v>
      </c>
      <c r="E370" s="4">
        <v>7.9341592301104704</v>
      </c>
    </row>
    <row r="371" spans="1:5">
      <c r="A371">
        <v>370</v>
      </c>
      <c r="B371" s="1">
        <v>45123.92291666667</v>
      </c>
      <c r="C371" s="2">
        <v>33.97</v>
      </c>
      <c r="D371" s="3">
        <v>-70.955290383617694</v>
      </c>
      <c r="E371" s="4">
        <v>7.93448392516538</v>
      </c>
    </row>
    <row r="372" spans="1:5">
      <c r="A372">
        <v>371</v>
      </c>
      <c r="B372" s="1">
        <v>45123.923611111109</v>
      </c>
      <c r="C372" s="2">
        <v>33.94</v>
      </c>
      <c r="D372" s="3">
        <v>-70.9865413373211</v>
      </c>
      <c r="E372" s="4">
        <v>7.9351029917006501</v>
      </c>
    </row>
    <row r="373" spans="1:5">
      <c r="A373">
        <v>372</v>
      </c>
      <c r="B373" s="1">
        <v>45123.924305555556</v>
      </c>
      <c r="C373" s="2">
        <v>33.94</v>
      </c>
      <c r="D373" s="3">
        <v>-70.9865413373211</v>
      </c>
      <c r="E373" s="4">
        <v>7.9351029917006501</v>
      </c>
    </row>
    <row r="374" spans="1:5">
      <c r="A374">
        <v>373</v>
      </c>
      <c r="B374" s="1">
        <v>45123.925000000003</v>
      </c>
      <c r="C374" s="2">
        <v>33.94</v>
      </c>
      <c r="D374" s="3">
        <v>-70.9865413373211</v>
      </c>
      <c r="E374" s="4">
        <v>7.9351029917006501</v>
      </c>
    </row>
    <row r="375" spans="1:5">
      <c r="A375">
        <v>374</v>
      </c>
      <c r="B375" s="1">
        <v>45123.925694444442</v>
      </c>
      <c r="C375" s="2">
        <v>33.94</v>
      </c>
      <c r="D375" s="3">
        <v>-70.9865413373211</v>
      </c>
      <c r="E375" s="4">
        <v>7.9351029917006501</v>
      </c>
    </row>
    <row r="376" spans="1:5">
      <c r="A376">
        <v>375</v>
      </c>
      <c r="B376" s="1">
        <v>45123.926388888889</v>
      </c>
      <c r="C376" s="2">
        <v>33.97</v>
      </c>
      <c r="D376" s="3">
        <v>-70.9865413373211</v>
      </c>
      <c r="E376" s="4">
        <v>7.9350116522360796</v>
      </c>
    </row>
    <row r="377" spans="1:5">
      <c r="A377">
        <v>376</v>
      </c>
      <c r="B377" s="1">
        <v>45123.927083333336</v>
      </c>
      <c r="C377" s="2">
        <v>33.99</v>
      </c>
      <c r="D377" s="3">
        <v>-71.033417767876202</v>
      </c>
      <c r="E377" s="4">
        <v>7.9357423082341096</v>
      </c>
    </row>
    <row r="378" spans="1:5">
      <c r="A378">
        <v>377</v>
      </c>
      <c r="B378" s="1">
        <v>45123.927777777775</v>
      </c>
      <c r="C378" s="2">
        <v>34.020000000000003</v>
      </c>
      <c r="D378" s="3">
        <v>-70.970915860469404</v>
      </c>
      <c r="E378" s="4">
        <v>7.9345956388555701</v>
      </c>
    </row>
    <row r="379" spans="1:5">
      <c r="A379">
        <v>378</v>
      </c>
      <c r="B379" s="1">
        <v>45123.928472222222</v>
      </c>
      <c r="C379" s="2">
        <v>33.99</v>
      </c>
      <c r="D379" s="3">
        <v>-70.970915860469404</v>
      </c>
      <c r="E379" s="4">
        <v>7.9346869228183499</v>
      </c>
    </row>
    <row r="380" spans="1:5">
      <c r="A380">
        <v>379</v>
      </c>
      <c r="B380" s="1">
        <v>45123.929166666669</v>
      </c>
      <c r="C380" s="2">
        <v>33.99</v>
      </c>
      <c r="D380" s="3">
        <v>-70.9865413373211</v>
      </c>
      <c r="E380" s="4">
        <v>7.93495076917229</v>
      </c>
    </row>
    <row r="381" spans="1:5">
      <c r="A381">
        <v>380</v>
      </c>
      <c r="B381" s="1">
        <v>45123.929861111108</v>
      </c>
      <c r="C381" s="2">
        <v>33.97</v>
      </c>
      <c r="D381" s="3">
        <v>-70.9865413373211</v>
      </c>
      <c r="E381" s="4">
        <v>7.9350116522360796</v>
      </c>
    </row>
    <row r="382" spans="1:5">
      <c r="A382">
        <v>381</v>
      </c>
      <c r="B382" s="1">
        <v>45123.930555555555</v>
      </c>
      <c r="C382" s="2">
        <v>33.97</v>
      </c>
      <c r="D382" s="3">
        <v>-71.002166814172796</v>
      </c>
      <c r="E382" s="4">
        <v>7.9352755157714396</v>
      </c>
    </row>
    <row r="383" spans="1:5">
      <c r="A383">
        <v>382</v>
      </c>
      <c r="B383" s="1">
        <v>45123.931250000001</v>
      </c>
      <c r="C383" s="2">
        <v>33.94</v>
      </c>
      <c r="D383" s="3">
        <v>-71.002166814172796</v>
      </c>
      <c r="E383" s="4">
        <v>7.9353668810123104</v>
      </c>
    </row>
    <row r="384" spans="1:5">
      <c r="A384">
        <v>383</v>
      </c>
      <c r="B384" s="1">
        <v>45123.931944444441</v>
      </c>
      <c r="C384" s="2">
        <v>33.94</v>
      </c>
      <c r="D384" s="3">
        <v>-70.9865413373211</v>
      </c>
      <c r="E384" s="4">
        <v>7.9351029917006501</v>
      </c>
    </row>
    <row r="385" spans="1:5">
      <c r="A385">
        <v>384</v>
      </c>
      <c r="B385" s="1">
        <v>45123.932638888888</v>
      </c>
      <c r="C385" s="2">
        <v>33.97</v>
      </c>
      <c r="D385" s="3">
        <v>-70.9865413373211</v>
      </c>
      <c r="E385" s="4">
        <v>7.9350116522360796</v>
      </c>
    </row>
    <row r="386" spans="1:5">
      <c r="A386">
        <v>385</v>
      </c>
      <c r="B386" s="1">
        <v>45123.933333333334</v>
      </c>
      <c r="C386" s="2">
        <v>33.97</v>
      </c>
      <c r="D386" s="3">
        <v>-70.9865413373211</v>
      </c>
      <c r="E386" s="4">
        <v>7.9350116522360796</v>
      </c>
    </row>
    <row r="387" spans="1:5">
      <c r="A387">
        <v>386</v>
      </c>
      <c r="B387" s="1">
        <v>45123.934027777781</v>
      </c>
      <c r="C387" s="2">
        <v>33.97</v>
      </c>
      <c r="D387" s="3">
        <v>-70.9865413373211</v>
      </c>
      <c r="E387" s="4">
        <v>7.9350116522360796</v>
      </c>
    </row>
    <row r="388" spans="1:5">
      <c r="A388">
        <v>387</v>
      </c>
      <c r="B388" s="1">
        <v>45123.93472222222</v>
      </c>
      <c r="C388" s="2">
        <v>33.97</v>
      </c>
      <c r="D388" s="3">
        <v>-70.9865413373211</v>
      </c>
      <c r="E388" s="4">
        <v>7.9350116522360796</v>
      </c>
    </row>
    <row r="389" spans="1:5">
      <c r="A389">
        <v>388</v>
      </c>
      <c r="B389" s="1">
        <v>45123.935416666667</v>
      </c>
      <c r="C389" s="2">
        <v>34.020000000000003</v>
      </c>
      <c r="D389" s="3">
        <v>-70.970915860469404</v>
      </c>
      <c r="E389" s="4">
        <v>7.9345956388555701</v>
      </c>
    </row>
    <row r="390" spans="1:5">
      <c r="A390">
        <v>389</v>
      </c>
      <c r="B390" s="1">
        <v>45123.936111111114</v>
      </c>
      <c r="C390" s="2">
        <v>34.04</v>
      </c>
      <c r="D390" s="3">
        <v>-70.970915860469404</v>
      </c>
      <c r="E390" s="4">
        <v>7.9345347927853398</v>
      </c>
    </row>
    <row r="391" spans="1:5">
      <c r="A391">
        <v>390</v>
      </c>
      <c r="B391" s="1">
        <v>45123.936805555553</v>
      </c>
      <c r="C391" s="2">
        <v>34.020000000000003</v>
      </c>
      <c r="D391" s="3">
        <v>-70.970915860469404</v>
      </c>
      <c r="E391" s="4">
        <v>7.9345956388555701</v>
      </c>
    </row>
    <row r="392" spans="1:5">
      <c r="A392">
        <v>391</v>
      </c>
      <c r="B392" s="1">
        <v>45123.9375</v>
      </c>
      <c r="C392" s="2">
        <v>34.020000000000003</v>
      </c>
      <c r="D392" s="3">
        <v>-71.049043244727898</v>
      </c>
      <c r="E392" s="4">
        <v>7.9359147417856599</v>
      </c>
    </row>
    <row r="393" spans="1:5">
      <c r="A393">
        <v>392</v>
      </c>
      <c r="B393" s="1">
        <v>45123.938194444447</v>
      </c>
      <c r="C393" s="2">
        <v>33.99</v>
      </c>
      <c r="D393" s="3">
        <v>-71.002166814172796</v>
      </c>
      <c r="E393" s="4">
        <v>7.9352146155262302</v>
      </c>
    </row>
    <row r="394" spans="1:5">
      <c r="A394">
        <v>393</v>
      </c>
      <c r="B394" s="1">
        <v>45123.938888888886</v>
      </c>
      <c r="C394" s="2">
        <v>33.97</v>
      </c>
      <c r="D394" s="3">
        <v>-71.002166814172796</v>
      </c>
      <c r="E394" s="4">
        <v>7.9352755157714396</v>
      </c>
    </row>
    <row r="395" spans="1:5">
      <c r="A395">
        <v>394</v>
      </c>
      <c r="B395" s="1">
        <v>45123.939583333333</v>
      </c>
      <c r="C395" s="2">
        <v>33.97</v>
      </c>
      <c r="D395" s="3">
        <v>-71.002166814172796</v>
      </c>
      <c r="E395" s="4">
        <v>7.9352755157714396</v>
      </c>
    </row>
    <row r="396" spans="1:5">
      <c r="A396">
        <v>395</v>
      </c>
      <c r="B396" s="1">
        <v>45123.94027777778</v>
      </c>
      <c r="C396" s="2">
        <v>33.97</v>
      </c>
      <c r="D396" s="3">
        <v>-71.002166814172796</v>
      </c>
      <c r="E396" s="4">
        <v>7.9352755157714396</v>
      </c>
    </row>
    <row r="397" spans="1:5">
      <c r="A397">
        <v>396</v>
      </c>
      <c r="B397" s="1">
        <v>45123.940972222219</v>
      </c>
      <c r="C397" s="2">
        <v>33.97</v>
      </c>
      <c r="D397" s="3">
        <v>-71.017792291024506</v>
      </c>
      <c r="E397" s="4">
        <v>7.9355393793067899</v>
      </c>
    </row>
    <row r="398" spans="1:5">
      <c r="A398">
        <v>397</v>
      </c>
      <c r="B398" s="1">
        <v>45123.941666666666</v>
      </c>
      <c r="C398" s="2">
        <v>33.97</v>
      </c>
      <c r="D398" s="3">
        <v>-71.017792291024506</v>
      </c>
      <c r="E398" s="4">
        <v>7.9355393793067899</v>
      </c>
    </row>
    <row r="399" spans="1:5">
      <c r="A399">
        <v>398</v>
      </c>
      <c r="B399" s="1">
        <v>45123.942361111112</v>
      </c>
      <c r="C399" s="2">
        <v>33.97</v>
      </c>
      <c r="D399" s="3">
        <v>-71.002166814172796</v>
      </c>
      <c r="E399" s="4">
        <v>7.9352755157714396</v>
      </c>
    </row>
    <row r="400" spans="1:5">
      <c r="A400">
        <v>399</v>
      </c>
      <c r="B400" s="1">
        <v>45123.943055555559</v>
      </c>
      <c r="C400" s="2">
        <v>33.97</v>
      </c>
      <c r="D400" s="3">
        <v>-71.017792291024506</v>
      </c>
      <c r="E400" s="4">
        <v>7.9355393793067899</v>
      </c>
    </row>
    <row r="401" spans="1:5">
      <c r="A401">
        <v>400</v>
      </c>
      <c r="B401" s="1">
        <v>45123.943749999999</v>
      </c>
      <c r="C401" s="2">
        <v>33.97</v>
      </c>
      <c r="D401" s="3">
        <v>-71.002166814172796</v>
      </c>
      <c r="E401" s="4">
        <v>7.9352755157714396</v>
      </c>
    </row>
    <row r="402" spans="1:5">
      <c r="A402">
        <v>401</v>
      </c>
      <c r="B402" s="1">
        <v>45123.944444444445</v>
      </c>
      <c r="C402" s="2">
        <v>33.97</v>
      </c>
      <c r="D402" s="3">
        <v>-71.017792291024506</v>
      </c>
      <c r="E402" s="4">
        <v>7.9355393793067899</v>
      </c>
    </row>
    <row r="403" spans="1:5">
      <c r="A403">
        <v>402</v>
      </c>
      <c r="B403" s="1">
        <v>45123.945138888892</v>
      </c>
      <c r="C403" s="2">
        <v>33.97</v>
      </c>
      <c r="D403" s="3">
        <v>-71.002166814172796</v>
      </c>
      <c r="E403" s="4">
        <v>7.9352755157714396</v>
      </c>
    </row>
    <row r="404" spans="1:5">
      <c r="A404">
        <v>403</v>
      </c>
      <c r="B404" s="1">
        <v>45123.945833333331</v>
      </c>
      <c r="C404" s="2">
        <v>33.97</v>
      </c>
      <c r="D404" s="3">
        <v>-71.002166814172796</v>
      </c>
      <c r="E404" s="4">
        <v>7.9352755157714396</v>
      </c>
    </row>
    <row r="405" spans="1:5">
      <c r="A405">
        <v>404</v>
      </c>
      <c r="B405" s="1">
        <v>45123.946527777778</v>
      </c>
      <c r="C405" s="2">
        <v>33.97</v>
      </c>
      <c r="D405" s="3">
        <v>-71.017792291024506</v>
      </c>
      <c r="E405" s="4">
        <v>7.9355393793067899</v>
      </c>
    </row>
    <row r="406" spans="1:5">
      <c r="A406">
        <v>405</v>
      </c>
      <c r="B406" s="1">
        <v>45123.947222222225</v>
      </c>
      <c r="C406" s="2">
        <v>33.97</v>
      </c>
      <c r="D406" s="3">
        <v>-71.017792291024506</v>
      </c>
      <c r="E406" s="4">
        <v>7.9355393793067899</v>
      </c>
    </row>
    <row r="407" spans="1:5">
      <c r="A407">
        <v>406</v>
      </c>
      <c r="B407" s="1">
        <v>45123.947916666664</v>
      </c>
      <c r="C407" s="2">
        <v>33.97</v>
      </c>
      <c r="D407" s="3">
        <v>-71.095919675283099</v>
      </c>
      <c r="E407" s="4">
        <v>7.93685869698355</v>
      </c>
    </row>
    <row r="408" spans="1:5">
      <c r="A408">
        <v>407</v>
      </c>
      <c r="B408" s="1">
        <v>45123.948611111111</v>
      </c>
      <c r="C408" s="2">
        <v>33.94</v>
      </c>
      <c r="D408" s="3">
        <v>-71.033417767876202</v>
      </c>
      <c r="E408" s="4">
        <v>7.9358946596356397</v>
      </c>
    </row>
    <row r="409" spans="1:5">
      <c r="A409">
        <v>408</v>
      </c>
      <c r="B409" s="1">
        <v>45123.949305555558</v>
      </c>
      <c r="C409" s="2">
        <v>33.97</v>
      </c>
      <c r="D409" s="3">
        <v>-71.017792291024506</v>
      </c>
      <c r="E409" s="4">
        <v>7.9355393793067899</v>
      </c>
    </row>
    <row r="410" spans="1:5">
      <c r="A410">
        <v>409</v>
      </c>
      <c r="B410" s="1">
        <v>45123.95</v>
      </c>
      <c r="C410" s="2">
        <v>33.97</v>
      </c>
      <c r="D410" s="3">
        <v>-71.017792291024506</v>
      </c>
      <c r="E410" s="4">
        <v>7.9355393793067899</v>
      </c>
    </row>
    <row r="411" spans="1:5">
      <c r="A411">
        <v>410</v>
      </c>
      <c r="B411" s="1">
        <v>45123.950694444444</v>
      </c>
      <c r="C411" s="2">
        <v>33.97</v>
      </c>
      <c r="D411" s="3">
        <v>-71.017792291024506</v>
      </c>
      <c r="E411" s="4">
        <v>7.9355393793067899</v>
      </c>
    </row>
    <row r="412" spans="1:5">
      <c r="A412">
        <v>411</v>
      </c>
      <c r="B412" s="1">
        <v>45123.951388888891</v>
      </c>
      <c r="C412" s="2">
        <v>33.97</v>
      </c>
      <c r="D412" s="3">
        <v>-71.017792291024506</v>
      </c>
      <c r="E412" s="4">
        <v>7.9355393793067899</v>
      </c>
    </row>
    <row r="413" spans="1:5">
      <c r="A413">
        <v>412</v>
      </c>
      <c r="B413" s="1">
        <v>45123.95208333333</v>
      </c>
      <c r="C413" s="2">
        <v>33.97</v>
      </c>
      <c r="D413" s="3">
        <v>-71.017792291024506</v>
      </c>
      <c r="E413" s="4">
        <v>7.9355393793067899</v>
      </c>
    </row>
    <row r="414" spans="1:5">
      <c r="A414">
        <v>413</v>
      </c>
      <c r="B414" s="1">
        <v>45123.952777777777</v>
      </c>
      <c r="C414" s="2">
        <v>33.97</v>
      </c>
      <c r="D414" s="3">
        <v>-71.033417767876202</v>
      </c>
      <c r="E414" s="4">
        <v>7.9358032428421401</v>
      </c>
    </row>
    <row r="415" spans="1:5">
      <c r="A415">
        <v>414</v>
      </c>
      <c r="B415" s="1">
        <v>45123.953472222223</v>
      </c>
      <c r="C415" s="2">
        <v>33.94</v>
      </c>
      <c r="D415" s="3">
        <v>-71.033417767876202</v>
      </c>
      <c r="E415" s="4">
        <v>7.9358946596356397</v>
      </c>
    </row>
    <row r="416" spans="1:5">
      <c r="A416">
        <v>415</v>
      </c>
      <c r="B416" s="1">
        <v>45123.95416666667</v>
      </c>
      <c r="C416" s="2">
        <v>33.97</v>
      </c>
      <c r="D416" s="3">
        <v>-71.033417767876202</v>
      </c>
      <c r="E416" s="4">
        <v>7.9358032428421401</v>
      </c>
    </row>
    <row r="417" spans="1:5">
      <c r="A417">
        <v>416</v>
      </c>
      <c r="B417" s="1">
        <v>45123.954861111109</v>
      </c>
      <c r="C417" s="2">
        <v>33.97</v>
      </c>
      <c r="D417" s="3">
        <v>-71.033417767876202</v>
      </c>
      <c r="E417" s="4">
        <v>7.9358032428421401</v>
      </c>
    </row>
    <row r="418" spans="1:5">
      <c r="A418">
        <v>417</v>
      </c>
      <c r="B418" s="1">
        <v>45123.955555555556</v>
      </c>
      <c r="C418" s="2">
        <v>33.97</v>
      </c>
      <c r="D418" s="3">
        <v>-71.033417767876202</v>
      </c>
      <c r="E418" s="4">
        <v>7.9358032428421401</v>
      </c>
    </row>
    <row r="419" spans="1:5">
      <c r="A419">
        <v>418</v>
      </c>
      <c r="B419" s="1">
        <v>45123.956250000003</v>
      </c>
      <c r="C419" s="2">
        <v>33.97</v>
      </c>
      <c r="D419" s="3">
        <v>-71.033417767876202</v>
      </c>
      <c r="E419" s="4">
        <v>7.9358032428421401</v>
      </c>
    </row>
    <row r="420" spans="1:5">
      <c r="A420">
        <v>419</v>
      </c>
      <c r="B420" s="1">
        <v>45123.956944444442</v>
      </c>
      <c r="C420" s="2">
        <v>33.97</v>
      </c>
      <c r="D420" s="3">
        <v>-71.033417767876202</v>
      </c>
      <c r="E420" s="4">
        <v>7.9358032428421401</v>
      </c>
    </row>
    <row r="421" spans="1:5">
      <c r="A421">
        <v>420</v>
      </c>
      <c r="B421" s="1">
        <v>45123.957638888889</v>
      </c>
      <c r="C421" s="2">
        <v>33.97</v>
      </c>
      <c r="D421" s="3">
        <v>-71.033417767876202</v>
      </c>
      <c r="E421" s="4">
        <v>7.9358032428421401</v>
      </c>
    </row>
    <row r="422" spans="1:5">
      <c r="A422">
        <v>421</v>
      </c>
      <c r="B422" s="1">
        <v>45123.958333333336</v>
      </c>
      <c r="C422" s="2">
        <v>33.97</v>
      </c>
      <c r="D422" s="3">
        <v>-71.095919675283099</v>
      </c>
      <c r="E422" s="4">
        <v>7.93685869698355</v>
      </c>
    </row>
    <row r="423" spans="1:5">
      <c r="A423">
        <v>422</v>
      </c>
      <c r="B423" s="1">
        <v>45123.959027777775</v>
      </c>
      <c r="C423" s="2">
        <v>33.94</v>
      </c>
      <c r="D423" s="3">
        <v>-71.033417767876202</v>
      </c>
      <c r="E423" s="4">
        <v>7.9358946596356397</v>
      </c>
    </row>
    <row r="424" spans="1:5">
      <c r="A424">
        <v>423</v>
      </c>
      <c r="B424" s="1">
        <v>45123.959722222222</v>
      </c>
      <c r="C424" s="2">
        <v>33.94</v>
      </c>
      <c r="D424" s="3">
        <v>-71.033417767876202</v>
      </c>
      <c r="E424" s="4">
        <v>7.9358946596356397</v>
      </c>
    </row>
    <row r="425" spans="1:5">
      <c r="A425">
        <v>424</v>
      </c>
      <c r="B425" s="1">
        <v>45123.960416666669</v>
      </c>
      <c r="C425" s="2">
        <v>33.94</v>
      </c>
      <c r="D425" s="3">
        <v>-71.049043244727898</v>
      </c>
      <c r="E425" s="4">
        <v>7.9361585489473097</v>
      </c>
    </row>
    <row r="426" spans="1:5">
      <c r="A426">
        <v>425</v>
      </c>
      <c r="B426" s="1">
        <v>45123.961111111108</v>
      </c>
      <c r="C426" s="2">
        <v>33.94</v>
      </c>
      <c r="D426" s="3">
        <v>-71.033417767876202</v>
      </c>
      <c r="E426" s="4">
        <v>7.9358946596356397</v>
      </c>
    </row>
    <row r="427" spans="1:5">
      <c r="A427">
        <v>426</v>
      </c>
      <c r="B427" s="1">
        <v>45123.961805555555</v>
      </c>
      <c r="C427" s="2">
        <v>33.94</v>
      </c>
      <c r="D427" s="3">
        <v>-71.049043244727898</v>
      </c>
      <c r="E427" s="4">
        <v>7.9361585489473097</v>
      </c>
    </row>
    <row r="428" spans="1:5">
      <c r="A428">
        <v>427</v>
      </c>
      <c r="B428" s="1">
        <v>45123.962500000001</v>
      </c>
      <c r="C428" s="2">
        <v>33.94</v>
      </c>
      <c r="D428" s="3">
        <v>-71.049043244727898</v>
      </c>
      <c r="E428" s="4">
        <v>7.9361585489473097</v>
      </c>
    </row>
    <row r="429" spans="1:5">
      <c r="A429">
        <v>428</v>
      </c>
      <c r="B429" s="1">
        <v>45123.963194444441</v>
      </c>
      <c r="C429" s="2">
        <v>33.97</v>
      </c>
      <c r="D429" s="3">
        <v>-71.033417767876202</v>
      </c>
      <c r="E429" s="4">
        <v>7.9358032428421401</v>
      </c>
    </row>
    <row r="430" spans="1:5">
      <c r="A430">
        <v>429</v>
      </c>
      <c r="B430" s="1">
        <v>45123.963888888888</v>
      </c>
      <c r="C430" s="2">
        <v>33.99</v>
      </c>
      <c r="D430" s="3">
        <v>-71.017792291024506</v>
      </c>
      <c r="E430" s="4">
        <v>7.9354784618801704</v>
      </c>
    </row>
    <row r="431" spans="1:5">
      <c r="A431">
        <v>430</v>
      </c>
      <c r="B431" s="1">
        <v>45123.964583333334</v>
      </c>
      <c r="C431" s="2">
        <v>33.99</v>
      </c>
      <c r="D431" s="3">
        <v>-71.033417767876202</v>
      </c>
      <c r="E431" s="4">
        <v>7.9357423082341096</v>
      </c>
    </row>
    <row r="432" spans="1:5">
      <c r="A432">
        <v>431</v>
      </c>
      <c r="B432" s="1">
        <v>45123.965277777781</v>
      </c>
      <c r="C432" s="2">
        <v>33.99</v>
      </c>
      <c r="D432" s="3">
        <v>-71.033417767876202</v>
      </c>
      <c r="E432" s="4">
        <v>7.9357423082341096</v>
      </c>
    </row>
    <row r="433" spans="1:5">
      <c r="A433">
        <v>432</v>
      </c>
      <c r="B433" s="1">
        <v>45123.96597222222</v>
      </c>
      <c r="C433" s="2">
        <v>33.97</v>
      </c>
      <c r="D433" s="3">
        <v>-71.033417767876202</v>
      </c>
      <c r="E433" s="4">
        <v>7.9358032428421401</v>
      </c>
    </row>
    <row r="434" spans="1:5">
      <c r="A434">
        <v>433</v>
      </c>
      <c r="B434" s="1">
        <v>45123.966666666667</v>
      </c>
      <c r="C434" s="2">
        <v>33.97</v>
      </c>
      <c r="D434" s="3">
        <v>-71.033417767876202</v>
      </c>
      <c r="E434" s="4">
        <v>7.9358032428421401</v>
      </c>
    </row>
    <row r="435" spans="1:5">
      <c r="A435">
        <v>434</v>
      </c>
      <c r="B435" s="1">
        <v>45123.967361111114</v>
      </c>
      <c r="C435" s="2">
        <v>33.97</v>
      </c>
      <c r="D435" s="3">
        <v>-71.033417767876202</v>
      </c>
      <c r="E435" s="4">
        <v>7.9358032428421401</v>
      </c>
    </row>
    <row r="436" spans="1:5">
      <c r="A436">
        <v>435</v>
      </c>
      <c r="B436" s="1">
        <v>45123.968055555553</v>
      </c>
      <c r="C436" s="2">
        <v>33.97</v>
      </c>
      <c r="D436" s="3">
        <v>-71.033417767876202</v>
      </c>
      <c r="E436" s="4">
        <v>7.9358032428421401</v>
      </c>
    </row>
    <row r="437" spans="1:5">
      <c r="A437">
        <v>436</v>
      </c>
      <c r="B437" s="1">
        <v>45123.96875</v>
      </c>
      <c r="C437" s="2">
        <v>33.97</v>
      </c>
      <c r="D437" s="3">
        <v>-71.111545152134795</v>
      </c>
      <c r="E437" s="4">
        <v>7.9371225605189002</v>
      </c>
    </row>
    <row r="438" spans="1:5">
      <c r="A438">
        <v>437</v>
      </c>
      <c r="B438" s="1">
        <v>45123.969444444447</v>
      </c>
      <c r="C438" s="2">
        <v>33.99</v>
      </c>
      <c r="D438" s="3">
        <v>-71.033417767876202</v>
      </c>
      <c r="E438" s="4">
        <v>7.9357423082341096</v>
      </c>
    </row>
    <row r="439" spans="1:5">
      <c r="A439">
        <v>438</v>
      </c>
      <c r="B439" s="1">
        <v>45123.970138888886</v>
      </c>
      <c r="C439" s="2">
        <v>33.99</v>
      </c>
      <c r="D439" s="3">
        <v>-71.033417767876202</v>
      </c>
      <c r="E439" s="4">
        <v>7.9357423082341096</v>
      </c>
    </row>
    <row r="440" spans="1:5">
      <c r="A440">
        <v>439</v>
      </c>
      <c r="B440" s="1">
        <v>45123.970833333333</v>
      </c>
      <c r="C440" s="2">
        <v>33.97</v>
      </c>
      <c r="D440" s="3">
        <v>-71.049043244727898</v>
      </c>
      <c r="E440" s="4">
        <v>7.9360671063774904</v>
      </c>
    </row>
    <row r="441" spans="1:5">
      <c r="A441">
        <v>440</v>
      </c>
      <c r="B441" s="1">
        <v>45123.97152777778</v>
      </c>
      <c r="C441" s="2">
        <v>33.97</v>
      </c>
      <c r="D441" s="3">
        <v>-71.033417767876202</v>
      </c>
      <c r="E441" s="4">
        <v>7.9358032428421401</v>
      </c>
    </row>
    <row r="442" spans="1:5">
      <c r="A442">
        <v>441</v>
      </c>
      <c r="B442" s="1">
        <v>45123.972222222219</v>
      </c>
      <c r="C442" s="2">
        <v>33.97</v>
      </c>
      <c r="D442" s="3">
        <v>-71.049043244727898</v>
      </c>
      <c r="E442" s="4">
        <v>7.9360671063774904</v>
      </c>
    </row>
    <row r="443" spans="1:5">
      <c r="A443">
        <v>442</v>
      </c>
      <c r="B443" s="1">
        <v>45123.972916666666</v>
      </c>
      <c r="C443" s="2">
        <v>33.97</v>
      </c>
      <c r="D443" s="3">
        <v>-71.033417767876202</v>
      </c>
      <c r="E443" s="4">
        <v>7.9358032428421401</v>
      </c>
    </row>
    <row r="444" spans="1:5">
      <c r="A444">
        <v>443</v>
      </c>
      <c r="B444" s="1">
        <v>45123.973611111112</v>
      </c>
      <c r="C444" s="2">
        <v>33.97</v>
      </c>
      <c r="D444" s="3">
        <v>-71.033417767876202</v>
      </c>
      <c r="E444" s="4">
        <v>7.9358032428421401</v>
      </c>
    </row>
    <row r="445" spans="1:5">
      <c r="A445">
        <v>444</v>
      </c>
      <c r="B445" s="1">
        <v>45123.974305555559</v>
      </c>
      <c r="C445" s="2">
        <v>33.97</v>
      </c>
      <c r="D445" s="3">
        <v>-71.033417767876202</v>
      </c>
      <c r="E445" s="4">
        <v>7.9358032428421401</v>
      </c>
    </row>
    <row r="446" spans="1:5">
      <c r="A446">
        <v>445</v>
      </c>
      <c r="B446" s="1">
        <v>45123.974999999999</v>
      </c>
      <c r="C446" s="2">
        <v>33.97</v>
      </c>
      <c r="D446" s="3">
        <v>-71.049043244727898</v>
      </c>
      <c r="E446" s="4">
        <v>7.9360671063774904</v>
      </c>
    </row>
    <row r="447" spans="1:5">
      <c r="A447">
        <v>446</v>
      </c>
      <c r="B447" s="1">
        <v>45123.975694444445</v>
      </c>
      <c r="C447" s="2">
        <v>33.97</v>
      </c>
      <c r="D447" s="3">
        <v>-71.049043244727898</v>
      </c>
      <c r="E447" s="4">
        <v>7.9360671063774904</v>
      </c>
    </row>
    <row r="448" spans="1:5">
      <c r="A448">
        <v>447</v>
      </c>
      <c r="B448" s="1">
        <v>45123.976388888892</v>
      </c>
      <c r="C448" s="2">
        <v>33.97</v>
      </c>
      <c r="D448" s="3">
        <v>-71.049043244727898</v>
      </c>
      <c r="E448" s="4">
        <v>7.9360671063774904</v>
      </c>
    </row>
    <row r="449" spans="1:5">
      <c r="A449">
        <v>448</v>
      </c>
      <c r="B449" s="1">
        <v>45123.977083333331</v>
      </c>
      <c r="C449" s="2">
        <v>33.94</v>
      </c>
      <c r="D449" s="3">
        <v>-71.049043244727898</v>
      </c>
      <c r="E449" s="4">
        <v>7.9361585489473097</v>
      </c>
    </row>
    <row r="450" spans="1:5">
      <c r="A450">
        <v>449</v>
      </c>
      <c r="B450" s="1">
        <v>45123.977777777778</v>
      </c>
      <c r="C450" s="2">
        <v>33.97</v>
      </c>
      <c r="D450" s="3">
        <v>-71.049043244727898</v>
      </c>
      <c r="E450" s="4">
        <v>7.9360671063774904</v>
      </c>
    </row>
    <row r="451" spans="1:5">
      <c r="A451">
        <v>450</v>
      </c>
      <c r="B451" s="1">
        <v>45123.978472222225</v>
      </c>
      <c r="C451" s="2">
        <v>33.97</v>
      </c>
      <c r="D451" s="3">
        <v>-71.049043244727898</v>
      </c>
      <c r="E451" s="4">
        <v>7.9360671063774904</v>
      </c>
    </row>
    <row r="452" spans="1:5">
      <c r="A452">
        <v>451</v>
      </c>
      <c r="B452" s="1">
        <v>45123.979166666664</v>
      </c>
      <c r="C452" s="2">
        <v>33.97</v>
      </c>
      <c r="D452" s="3">
        <v>-71.111545152134795</v>
      </c>
      <c r="E452" s="4">
        <v>7.9371225605189002</v>
      </c>
    </row>
    <row r="453" spans="1:5">
      <c r="A453">
        <v>452</v>
      </c>
      <c r="B453" s="1">
        <v>45123.979861111111</v>
      </c>
      <c r="C453" s="2">
        <v>33.97</v>
      </c>
      <c r="D453" s="3">
        <v>-71.049043244727898</v>
      </c>
      <c r="E453" s="4">
        <v>7.9360671063774904</v>
      </c>
    </row>
    <row r="454" spans="1:5">
      <c r="A454">
        <v>453</v>
      </c>
      <c r="B454" s="1">
        <v>45123.980555555558</v>
      </c>
      <c r="C454" s="2">
        <v>33.99</v>
      </c>
      <c r="D454" s="3">
        <v>-71.033417767876202</v>
      </c>
      <c r="E454" s="4">
        <v>7.9357423082341096</v>
      </c>
    </row>
    <row r="455" spans="1:5">
      <c r="A455">
        <v>454</v>
      </c>
      <c r="B455" s="1">
        <v>45123.981249999997</v>
      </c>
      <c r="C455" s="2">
        <v>33.99</v>
      </c>
      <c r="D455" s="3">
        <v>-71.033417767876202</v>
      </c>
      <c r="E455" s="4">
        <v>7.9357423082341096</v>
      </c>
    </row>
    <row r="456" spans="1:5">
      <c r="A456">
        <v>455</v>
      </c>
      <c r="B456" s="1">
        <v>45123.981944444444</v>
      </c>
      <c r="C456" s="2">
        <v>33.99</v>
      </c>
      <c r="D456" s="3">
        <v>-71.049043244727898</v>
      </c>
      <c r="E456" s="4">
        <v>7.9360061545880498</v>
      </c>
    </row>
    <row r="457" spans="1:5">
      <c r="A457">
        <v>456</v>
      </c>
      <c r="B457" s="1">
        <v>45123.982638888891</v>
      </c>
      <c r="C457" s="2">
        <v>33.97</v>
      </c>
      <c r="D457" s="3">
        <v>-71.049043244727898</v>
      </c>
      <c r="E457" s="4">
        <v>7.9360671063774904</v>
      </c>
    </row>
    <row r="458" spans="1:5">
      <c r="A458">
        <v>457</v>
      </c>
      <c r="B458" s="1">
        <v>45123.98333333333</v>
      </c>
      <c r="C458" s="2">
        <v>33.97</v>
      </c>
      <c r="D458" s="3">
        <v>-71.049043244727898</v>
      </c>
      <c r="E458" s="4">
        <v>7.9360671063774904</v>
      </c>
    </row>
    <row r="459" spans="1:5">
      <c r="A459">
        <v>458</v>
      </c>
      <c r="B459" s="1">
        <v>45123.984027777777</v>
      </c>
      <c r="C459" s="2">
        <v>33.97</v>
      </c>
      <c r="D459" s="3">
        <v>-71.049043244727898</v>
      </c>
      <c r="E459" s="4">
        <v>7.9360671063774904</v>
      </c>
    </row>
    <row r="460" spans="1:5">
      <c r="A460">
        <v>459</v>
      </c>
      <c r="B460" s="1">
        <v>45123.984722222223</v>
      </c>
      <c r="C460" s="2">
        <v>33.97</v>
      </c>
      <c r="D460" s="3">
        <v>-71.049043244727898</v>
      </c>
      <c r="E460" s="4">
        <v>7.9360671063774904</v>
      </c>
    </row>
    <row r="461" spans="1:5">
      <c r="A461">
        <v>460</v>
      </c>
      <c r="B461" s="1">
        <v>45123.98541666667</v>
      </c>
      <c r="C461" s="2">
        <v>33.97</v>
      </c>
      <c r="D461" s="3">
        <v>-71.049043244727898</v>
      </c>
      <c r="E461" s="4">
        <v>7.9360671063774904</v>
      </c>
    </row>
    <row r="462" spans="1:5">
      <c r="A462">
        <v>461</v>
      </c>
      <c r="B462" s="1">
        <v>45123.986111111109</v>
      </c>
      <c r="C462" s="2">
        <v>33.97</v>
      </c>
      <c r="D462" s="3">
        <v>-71.049043244727898</v>
      </c>
      <c r="E462" s="4">
        <v>7.9360671063774904</v>
      </c>
    </row>
    <row r="463" spans="1:5">
      <c r="A463">
        <v>462</v>
      </c>
      <c r="B463" s="1">
        <v>45123.986805555556</v>
      </c>
      <c r="C463" s="2">
        <v>33.99</v>
      </c>
      <c r="D463" s="3">
        <v>-71.049043244727898</v>
      </c>
      <c r="E463" s="4">
        <v>7.9360061545880498</v>
      </c>
    </row>
    <row r="464" spans="1:5">
      <c r="A464">
        <v>463</v>
      </c>
      <c r="B464" s="1">
        <v>45123.987500000003</v>
      </c>
      <c r="C464" s="2">
        <v>33.99</v>
      </c>
      <c r="D464" s="3">
        <v>-71.049043244727898</v>
      </c>
      <c r="E464" s="4">
        <v>7.9360061545880498</v>
      </c>
    </row>
    <row r="465" spans="1:5">
      <c r="A465">
        <v>464</v>
      </c>
      <c r="B465" s="1">
        <v>45123.988194444442</v>
      </c>
      <c r="C465" s="2">
        <v>33.99</v>
      </c>
      <c r="D465" s="3">
        <v>-71.064668721579594</v>
      </c>
      <c r="E465" s="4">
        <v>7.93627000094199</v>
      </c>
    </row>
    <row r="466" spans="1:5">
      <c r="A466">
        <v>465</v>
      </c>
      <c r="B466" s="1">
        <v>45123.988888888889</v>
      </c>
      <c r="C466" s="2">
        <v>33.99</v>
      </c>
      <c r="D466" s="3">
        <v>-71.049043244727898</v>
      </c>
      <c r="E466" s="4">
        <v>7.9360061545880498</v>
      </c>
    </row>
    <row r="467" spans="1:5">
      <c r="A467">
        <v>466</v>
      </c>
      <c r="B467" s="1">
        <v>45123.989583333336</v>
      </c>
      <c r="C467" s="2">
        <v>34.020000000000003</v>
      </c>
      <c r="D467" s="3">
        <v>-71.127170628986505</v>
      </c>
      <c r="E467" s="4">
        <v>7.9372338447157498</v>
      </c>
    </row>
    <row r="468" spans="1:5">
      <c r="A468">
        <v>467</v>
      </c>
      <c r="B468" s="1">
        <v>45123.990277777775</v>
      </c>
      <c r="C468" s="2">
        <v>33.99</v>
      </c>
      <c r="D468" s="3">
        <v>-71.049043244727898</v>
      </c>
      <c r="E468" s="4">
        <v>7.9360061545880498</v>
      </c>
    </row>
    <row r="469" spans="1:5">
      <c r="A469">
        <v>468</v>
      </c>
      <c r="B469" s="1">
        <v>45123.990972222222</v>
      </c>
      <c r="C469" s="2">
        <v>33.97</v>
      </c>
      <c r="D469" s="3">
        <v>-71.064668721579594</v>
      </c>
      <c r="E469" s="4">
        <v>7.9363309699128397</v>
      </c>
    </row>
    <row r="470" spans="1:5">
      <c r="A470">
        <v>469</v>
      </c>
      <c r="B470" s="1">
        <v>45123.991666666669</v>
      </c>
      <c r="C470" s="2">
        <v>33.97</v>
      </c>
      <c r="D470" s="3">
        <v>-71.064668721579594</v>
      </c>
      <c r="E470" s="4">
        <v>7.9363309699128397</v>
      </c>
    </row>
    <row r="471" spans="1:5">
      <c r="A471">
        <v>470</v>
      </c>
      <c r="B471" s="1">
        <v>45123.992361111108</v>
      </c>
      <c r="C471" s="2">
        <v>33.99</v>
      </c>
      <c r="D471" s="3">
        <v>-71.049043244727898</v>
      </c>
      <c r="E471" s="4">
        <v>7.9360061545880498</v>
      </c>
    </row>
    <row r="472" spans="1:5">
      <c r="A472">
        <v>471</v>
      </c>
      <c r="B472" s="1">
        <v>45123.993055555555</v>
      </c>
      <c r="C472" s="2">
        <v>33.99</v>
      </c>
      <c r="D472" s="3">
        <v>-71.049043244727898</v>
      </c>
      <c r="E472" s="4">
        <v>7.9360061545880498</v>
      </c>
    </row>
    <row r="473" spans="1:5">
      <c r="A473">
        <v>472</v>
      </c>
      <c r="B473" s="1">
        <v>45123.993750000001</v>
      </c>
      <c r="C473" s="2">
        <v>34.020000000000003</v>
      </c>
      <c r="D473" s="3">
        <v>-71.049043244727898</v>
      </c>
      <c r="E473" s="4">
        <v>7.9359147417856599</v>
      </c>
    </row>
    <row r="474" spans="1:5">
      <c r="A474">
        <v>473</v>
      </c>
      <c r="B474" s="1">
        <v>45123.994444444441</v>
      </c>
      <c r="C474" s="2">
        <v>34.04</v>
      </c>
      <c r="D474" s="3">
        <v>-71.017792291024506</v>
      </c>
      <c r="E474" s="4">
        <v>7.9353262030159302</v>
      </c>
    </row>
    <row r="475" spans="1:5">
      <c r="A475">
        <v>474</v>
      </c>
      <c r="B475" s="1">
        <v>45123.995138888888</v>
      </c>
      <c r="C475" s="2">
        <v>34.07</v>
      </c>
      <c r="D475" s="3">
        <v>-71.017792291024506</v>
      </c>
      <c r="E475" s="4">
        <v>7.9352348714855099</v>
      </c>
    </row>
    <row r="476" spans="1:5">
      <c r="A476">
        <v>475</v>
      </c>
      <c r="B476" s="1">
        <v>45123.995833333334</v>
      </c>
      <c r="C476" s="2">
        <v>34.07</v>
      </c>
      <c r="D476" s="3">
        <v>-71.017792291024506</v>
      </c>
      <c r="E476" s="4">
        <v>7.9352348714855099</v>
      </c>
    </row>
    <row r="477" spans="1:5">
      <c r="A477">
        <v>476</v>
      </c>
      <c r="B477" s="1">
        <v>45123.996527777781</v>
      </c>
      <c r="C477" s="2">
        <v>34.020000000000003</v>
      </c>
      <c r="D477" s="3">
        <v>-71.033417767876202</v>
      </c>
      <c r="E477" s="4">
        <v>7.93565092119964</v>
      </c>
    </row>
    <row r="478" spans="1:5">
      <c r="A478">
        <v>477</v>
      </c>
      <c r="B478" s="1">
        <v>45123.99722222222</v>
      </c>
      <c r="C478" s="2">
        <v>33.99</v>
      </c>
      <c r="D478" s="3">
        <v>-71.049043244727898</v>
      </c>
      <c r="E478" s="4">
        <v>7.9360061545880498</v>
      </c>
    </row>
    <row r="479" spans="1:5">
      <c r="A479">
        <v>478</v>
      </c>
      <c r="B479" s="1">
        <v>45123.997916666667</v>
      </c>
      <c r="C479" s="2">
        <v>33.97</v>
      </c>
      <c r="D479" s="3">
        <v>-71.064668721579594</v>
      </c>
      <c r="E479" s="4">
        <v>7.9363309699128397</v>
      </c>
    </row>
    <row r="480" spans="1:5">
      <c r="A480">
        <v>479</v>
      </c>
      <c r="B480" s="1">
        <v>45123.998611111114</v>
      </c>
      <c r="C480" s="2">
        <v>33.94</v>
      </c>
      <c r="D480" s="3">
        <v>-71.064668721579594</v>
      </c>
      <c r="E480" s="4">
        <v>7.9364224382589796</v>
      </c>
    </row>
    <row r="481" spans="1:5">
      <c r="A481">
        <v>480</v>
      </c>
      <c r="B481" s="1">
        <v>45123.999305555553</v>
      </c>
      <c r="C481" s="2">
        <v>33.94</v>
      </c>
      <c r="D481" s="3">
        <v>-71.064668721579594</v>
      </c>
      <c r="E481" s="4">
        <v>7.9364224382589796</v>
      </c>
    </row>
    <row r="482" spans="1:5">
      <c r="A482">
        <v>481</v>
      </c>
      <c r="B482" s="1">
        <v>45124</v>
      </c>
      <c r="C482" s="2">
        <v>33.97</v>
      </c>
      <c r="D482" s="3">
        <v>-71.127170628986505</v>
      </c>
      <c r="E482" s="4">
        <v>7.9373864240542504</v>
      </c>
    </row>
    <row r="483" spans="1:5">
      <c r="A483">
        <v>482</v>
      </c>
      <c r="B483" s="1">
        <v>45124.000694444447</v>
      </c>
      <c r="C483" s="2">
        <v>33.97</v>
      </c>
      <c r="D483" s="3">
        <v>-71.049043244727898</v>
      </c>
      <c r="E483" s="4">
        <v>7.9360671063774904</v>
      </c>
    </row>
    <row r="484" spans="1:5">
      <c r="A484">
        <v>483</v>
      </c>
      <c r="B484" s="1">
        <v>45124.001388888886</v>
      </c>
      <c r="C484" s="2">
        <v>33.99</v>
      </c>
      <c r="D484" s="3">
        <v>-71.049043244727898</v>
      </c>
      <c r="E484" s="4">
        <v>7.9360061545880498</v>
      </c>
    </row>
    <row r="485" spans="1:5">
      <c r="A485">
        <v>484</v>
      </c>
      <c r="B485" s="1">
        <v>45124.002083333333</v>
      </c>
      <c r="C485" s="2">
        <v>33.99</v>
      </c>
      <c r="D485" s="3">
        <v>-71.049043244727898</v>
      </c>
      <c r="E485" s="4">
        <v>7.9360061545880498</v>
      </c>
    </row>
    <row r="486" spans="1:5">
      <c r="A486">
        <v>485</v>
      </c>
      <c r="B486" s="1">
        <v>45124.00277777778</v>
      </c>
      <c r="C486" s="2">
        <v>33.99</v>
      </c>
      <c r="D486" s="3">
        <v>-71.049043244727898</v>
      </c>
      <c r="E486" s="4">
        <v>7.9360061545880498</v>
      </c>
    </row>
    <row r="487" spans="1:5">
      <c r="A487">
        <v>486</v>
      </c>
      <c r="B487" s="1">
        <v>45124.003472222219</v>
      </c>
      <c r="C487" s="2">
        <v>33.97</v>
      </c>
      <c r="D487" s="3">
        <v>-71.049043244727898</v>
      </c>
      <c r="E487" s="4">
        <v>7.9360671063774904</v>
      </c>
    </row>
    <row r="488" spans="1:5">
      <c r="A488">
        <v>487</v>
      </c>
      <c r="B488" s="1">
        <v>45124.004166666666</v>
      </c>
      <c r="C488" s="2">
        <v>33.97</v>
      </c>
      <c r="D488" s="3">
        <v>-71.049043244727898</v>
      </c>
      <c r="E488" s="4">
        <v>7.9360671063774904</v>
      </c>
    </row>
    <row r="489" spans="1:5">
      <c r="A489">
        <v>488</v>
      </c>
      <c r="B489" s="1">
        <v>45124.004861111112</v>
      </c>
      <c r="C489" s="2">
        <v>33.97</v>
      </c>
      <c r="D489" s="3">
        <v>-71.064668721579594</v>
      </c>
      <c r="E489" s="4">
        <v>7.9363309699128397</v>
      </c>
    </row>
    <row r="490" spans="1:5">
      <c r="A490">
        <v>489</v>
      </c>
      <c r="B490" s="1">
        <v>45124.005555555559</v>
      </c>
      <c r="C490" s="2">
        <v>33.97</v>
      </c>
      <c r="D490" s="3">
        <v>-71.064668721579594</v>
      </c>
      <c r="E490" s="4">
        <v>7.9363309699128397</v>
      </c>
    </row>
    <row r="491" spans="1:5">
      <c r="A491">
        <v>490</v>
      </c>
      <c r="B491" s="1">
        <v>45124.006249999999</v>
      </c>
      <c r="C491" s="2">
        <v>33.97</v>
      </c>
      <c r="D491" s="3">
        <v>-71.064668721579594</v>
      </c>
      <c r="E491" s="4">
        <v>7.9363309699128397</v>
      </c>
    </row>
    <row r="492" spans="1:5">
      <c r="A492">
        <v>491</v>
      </c>
      <c r="B492" s="1">
        <v>45124.006944444445</v>
      </c>
      <c r="C492" s="2">
        <v>33.97</v>
      </c>
      <c r="D492" s="3">
        <v>-71.049043244727898</v>
      </c>
      <c r="E492" s="4">
        <v>7.9360671063774904</v>
      </c>
    </row>
    <row r="493" spans="1:5">
      <c r="A493">
        <v>492</v>
      </c>
      <c r="B493" s="1">
        <v>45124.007638888892</v>
      </c>
      <c r="C493" s="2">
        <v>33.97</v>
      </c>
      <c r="D493" s="3">
        <v>-71.049043244727898</v>
      </c>
      <c r="E493" s="4">
        <v>7.9360671063774904</v>
      </c>
    </row>
    <row r="494" spans="1:5">
      <c r="A494">
        <v>493</v>
      </c>
      <c r="B494" s="1">
        <v>45124.008333333331</v>
      </c>
      <c r="C494" s="2">
        <v>33.97</v>
      </c>
      <c r="D494" s="3">
        <v>-71.049043244727898</v>
      </c>
      <c r="E494" s="4">
        <v>7.9360671063774904</v>
      </c>
    </row>
    <row r="495" spans="1:5">
      <c r="A495">
        <v>494</v>
      </c>
      <c r="B495" s="1">
        <v>45124.009027777778</v>
      </c>
      <c r="C495" s="2">
        <v>33.97</v>
      </c>
      <c r="D495" s="3">
        <v>-71.064668721579594</v>
      </c>
      <c r="E495" s="4">
        <v>7.9363309699128397</v>
      </c>
    </row>
    <row r="496" spans="1:5">
      <c r="A496">
        <v>495</v>
      </c>
      <c r="B496" s="1">
        <v>45124.009722222225</v>
      </c>
      <c r="C496" s="2">
        <v>33.97</v>
      </c>
      <c r="D496" s="3">
        <v>-71.064668721579594</v>
      </c>
      <c r="E496" s="4">
        <v>7.9363309699128397</v>
      </c>
    </row>
    <row r="497" spans="1:5">
      <c r="A497">
        <v>496</v>
      </c>
      <c r="B497" s="1">
        <v>45124.010416666664</v>
      </c>
      <c r="C497" s="2">
        <v>33.97</v>
      </c>
      <c r="D497" s="3">
        <v>-71.142796105838201</v>
      </c>
      <c r="E497" s="4">
        <v>7.9376502875896104</v>
      </c>
    </row>
    <row r="498" spans="1:5">
      <c r="A498">
        <v>497</v>
      </c>
      <c r="B498" s="1">
        <v>45124.011111111111</v>
      </c>
      <c r="C498" s="2">
        <v>33.97</v>
      </c>
      <c r="D498" s="3">
        <v>-71.080294198431403</v>
      </c>
      <c r="E498" s="4">
        <v>7.9365948334481997</v>
      </c>
    </row>
    <row r="499" spans="1:5">
      <c r="A499">
        <v>498</v>
      </c>
      <c r="B499" s="1">
        <v>45124.011805555558</v>
      </c>
      <c r="C499" s="2">
        <v>33.97</v>
      </c>
      <c r="D499" s="3">
        <v>-71.080294198431403</v>
      </c>
      <c r="E499" s="4">
        <v>7.9365948334481997</v>
      </c>
    </row>
    <row r="500" spans="1:5">
      <c r="A500">
        <v>499</v>
      </c>
      <c r="B500" s="1">
        <v>45124.012499999997</v>
      </c>
      <c r="C500" s="2">
        <v>33.97</v>
      </c>
      <c r="D500" s="3">
        <v>-71.064668721579594</v>
      </c>
      <c r="E500" s="4">
        <v>7.9363309699128397</v>
      </c>
    </row>
    <row r="501" spans="1:5">
      <c r="A501">
        <v>500</v>
      </c>
      <c r="B501" s="1">
        <v>45124.013194444444</v>
      </c>
      <c r="C501" s="2">
        <v>33.99</v>
      </c>
      <c r="D501" s="3">
        <v>-71.064668721579594</v>
      </c>
      <c r="E501" s="4">
        <v>7.93627000094199</v>
      </c>
    </row>
    <row r="502" spans="1:5">
      <c r="A502">
        <v>501</v>
      </c>
      <c r="B502" s="1">
        <v>45124.013888888891</v>
      </c>
      <c r="C502" s="2">
        <v>33.99</v>
      </c>
      <c r="D502" s="3">
        <v>-71.064668721579594</v>
      </c>
      <c r="E502" s="4">
        <v>7.93627000094199</v>
      </c>
    </row>
    <row r="503" spans="1:5">
      <c r="A503">
        <v>502</v>
      </c>
      <c r="B503" s="1">
        <v>45124.01458333333</v>
      </c>
      <c r="C503" s="2">
        <v>33.99</v>
      </c>
      <c r="D503" s="3">
        <v>-71.064668721579594</v>
      </c>
      <c r="E503" s="4">
        <v>7.93627000094199</v>
      </c>
    </row>
    <row r="504" spans="1:5">
      <c r="A504">
        <v>503</v>
      </c>
      <c r="B504" s="1">
        <v>45124.015277777777</v>
      </c>
      <c r="C504" s="2">
        <v>34.020000000000003</v>
      </c>
      <c r="D504" s="3">
        <v>-71.049043244727898</v>
      </c>
      <c r="E504" s="4">
        <v>7.9359147417856599</v>
      </c>
    </row>
    <row r="505" spans="1:5">
      <c r="A505">
        <v>504</v>
      </c>
      <c r="B505" s="1">
        <v>45124.015972222223</v>
      </c>
      <c r="C505" s="2">
        <v>34.020000000000003</v>
      </c>
      <c r="D505" s="3">
        <v>-71.049043244727898</v>
      </c>
      <c r="E505" s="4">
        <v>7.9359147417856599</v>
      </c>
    </row>
    <row r="506" spans="1:5">
      <c r="A506">
        <v>505</v>
      </c>
      <c r="B506" s="1">
        <v>45124.01666666667</v>
      </c>
      <c r="C506" s="2">
        <v>33.99</v>
      </c>
      <c r="D506" s="3">
        <v>-71.064668721579594</v>
      </c>
      <c r="E506" s="4">
        <v>7.93627000094199</v>
      </c>
    </row>
    <row r="507" spans="1:5">
      <c r="A507">
        <v>506</v>
      </c>
      <c r="B507" s="1">
        <v>45124.017361111109</v>
      </c>
      <c r="C507" s="2">
        <v>33.97</v>
      </c>
      <c r="D507" s="3">
        <v>-71.080294198431403</v>
      </c>
      <c r="E507" s="4">
        <v>7.9365948334481997</v>
      </c>
    </row>
    <row r="508" spans="1:5">
      <c r="A508">
        <v>507</v>
      </c>
      <c r="B508" s="1">
        <v>45124.018055555556</v>
      </c>
      <c r="C508" s="2">
        <v>33.94</v>
      </c>
      <c r="D508" s="3">
        <v>-71.080294198431403</v>
      </c>
      <c r="E508" s="4">
        <v>7.9366863275706399</v>
      </c>
    </row>
    <row r="509" spans="1:5">
      <c r="A509">
        <v>508</v>
      </c>
      <c r="B509" s="1">
        <v>45124.018750000003</v>
      </c>
      <c r="C509" s="2">
        <v>33.94</v>
      </c>
      <c r="D509" s="3">
        <v>-71.095919675283099</v>
      </c>
      <c r="E509" s="4">
        <v>7.9369502168823098</v>
      </c>
    </row>
    <row r="510" spans="1:5">
      <c r="A510">
        <v>509</v>
      </c>
      <c r="B510" s="1">
        <v>45124.019444444442</v>
      </c>
      <c r="C510" s="2">
        <v>33.94</v>
      </c>
      <c r="D510" s="3">
        <v>-71.080294198431403</v>
      </c>
      <c r="E510" s="4">
        <v>7.9366863275706399</v>
      </c>
    </row>
    <row r="511" spans="1:5">
      <c r="A511">
        <v>510</v>
      </c>
      <c r="B511" s="1">
        <v>45124.020138888889</v>
      </c>
      <c r="C511" s="2">
        <v>33.94</v>
      </c>
      <c r="D511" s="3">
        <v>-71.080294198431403</v>
      </c>
      <c r="E511" s="4">
        <v>7.9366863275706399</v>
      </c>
    </row>
    <row r="512" spans="1:5">
      <c r="A512">
        <v>511</v>
      </c>
      <c r="B512" s="1">
        <v>45124.020833333336</v>
      </c>
      <c r="C512" s="2">
        <v>33.94</v>
      </c>
      <c r="D512" s="3">
        <v>-71.174047059541607</v>
      </c>
      <c r="E512" s="4">
        <v>7.9382696634406402</v>
      </c>
    </row>
    <row r="513" spans="1:5">
      <c r="A513">
        <v>512</v>
      </c>
      <c r="B513" s="1">
        <v>45124.021527777775</v>
      </c>
      <c r="C513" s="2">
        <v>33.94</v>
      </c>
      <c r="D513" s="3">
        <v>-71.095919675283099</v>
      </c>
      <c r="E513" s="4">
        <v>7.9369502168823098</v>
      </c>
    </row>
    <row r="514" spans="1:5">
      <c r="A514">
        <v>513</v>
      </c>
      <c r="B514" s="1">
        <v>45124.022222222222</v>
      </c>
      <c r="C514" s="2">
        <v>33.909999999999997</v>
      </c>
      <c r="D514" s="3">
        <v>-71.095919675283099</v>
      </c>
      <c r="E514" s="4">
        <v>7.9370417546636203</v>
      </c>
    </row>
    <row r="515" spans="1:5">
      <c r="A515">
        <v>514</v>
      </c>
      <c r="B515" s="1">
        <v>45124.022916666669</v>
      </c>
      <c r="C515" s="2">
        <v>33.89</v>
      </c>
      <c r="D515" s="3">
        <v>-71.095919675283099</v>
      </c>
      <c r="E515" s="4">
        <v>7.93710278978849</v>
      </c>
    </row>
    <row r="516" spans="1:5">
      <c r="A516">
        <v>515</v>
      </c>
      <c r="B516" s="1">
        <v>45124.023611111108</v>
      </c>
      <c r="C516" s="2">
        <v>33.909999999999997</v>
      </c>
      <c r="D516" s="3">
        <v>-71.095919675283099</v>
      </c>
      <c r="E516" s="4">
        <v>7.9370417546636203</v>
      </c>
    </row>
    <row r="517" spans="1:5">
      <c r="A517">
        <v>516</v>
      </c>
      <c r="B517" s="1">
        <v>45124.024305555555</v>
      </c>
      <c r="C517" s="2">
        <v>33.94</v>
      </c>
      <c r="D517" s="3">
        <v>-71.080294198431403</v>
      </c>
      <c r="E517" s="4">
        <v>7.9366863275706399</v>
      </c>
    </row>
    <row r="518" spans="1:5">
      <c r="A518">
        <v>517</v>
      </c>
      <c r="B518" s="1">
        <v>45124.025000000001</v>
      </c>
      <c r="C518" s="2">
        <v>33.97</v>
      </c>
      <c r="D518" s="3">
        <v>-71.064668721579594</v>
      </c>
      <c r="E518" s="4">
        <v>7.9363309699128397</v>
      </c>
    </row>
    <row r="519" spans="1:5">
      <c r="A519">
        <v>518</v>
      </c>
      <c r="B519" s="1">
        <v>45124.025694444441</v>
      </c>
      <c r="C519" s="2">
        <v>33.99</v>
      </c>
      <c r="D519" s="3">
        <v>-71.064668721579594</v>
      </c>
      <c r="E519" s="4">
        <v>7.93627000094199</v>
      </c>
    </row>
    <row r="520" spans="1:5">
      <c r="A520">
        <v>519</v>
      </c>
      <c r="B520" s="1">
        <v>45124.026388888888</v>
      </c>
      <c r="C520" s="2">
        <v>33.99</v>
      </c>
      <c r="D520" s="3">
        <v>-71.049043244727898</v>
      </c>
      <c r="E520" s="4">
        <v>7.9360061545880498</v>
      </c>
    </row>
    <row r="521" spans="1:5">
      <c r="A521">
        <v>520</v>
      </c>
      <c r="B521" s="1">
        <v>45124.027083333334</v>
      </c>
      <c r="C521" s="2">
        <v>33.99</v>
      </c>
      <c r="D521" s="3">
        <v>-71.064668721579594</v>
      </c>
      <c r="E521" s="4">
        <v>7.93627000094199</v>
      </c>
    </row>
    <row r="522" spans="1:5">
      <c r="A522">
        <v>521</v>
      </c>
      <c r="B522" s="1">
        <v>45124.027777777781</v>
      </c>
      <c r="C522" s="2">
        <v>33.99</v>
      </c>
      <c r="D522" s="3">
        <v>-71.064668721579594</v>
      </c>
      <c r="E522" s="4">
        <v>7.93627000094199</v>
      </c>
    </row>
    <row r="523" spans="1:5">
      <c r="A523">
        <v>522</v>
      </c>
      <c r="B523" s="1">
        <v>45124.02847222222</v>
      </c>
      <c r="C523" s="2">
        <v>33.99</v>
      </c>
      <c r="D523" s="3">
        <v>-71.064668721579594</v>
      </c>
      <c r="E523" s="4">
        <v>7.93627000094199</v>
      </c>
    </row>
    <row r="524" spans="1:5">
      <c r="A524">
        <v>523</v>
      </c>
      <c r="B524" s="1">
        <v>45124.029166666667</v>
      </c>
      <c r="C524" s="2">
        <v>33.99</v>
      </c>
      <c r="D524" s="3">
        <v>-71.064668721579594</v>
      </c>
      <c r="E524" s="4">
        <v>7.93627000094199</v>
      </c>
    </row>
    <row r="525" spans="1:5">
      <c r="A525">
        <v>524</v>
      </c>
      <c r="B525" s="1">
        <v>45124.029861111114</v>
      </c>
      <c r="C525" s="2">
        <v>33.99</v>
      </c>
      <c r="D525" s="3">
        <v>-71.064668721579594</v>
      </c>
      <c r="E525" s="4">
        <v>7.93627000094199</v>
      </c>
    </row>
    <row r="526" spans="1:5">
      <c r="A526">
        <v>525</v>
      </c>
      <c r="B526" s="1">
        <v>45124.030555555553</v>
      </c>
      <c r="C526" s="2">
        <v>33.99</v>
      </c>
      <c r="D526" s="3">
        <v>-71.064668721579594</v>
      </c>
      <c r="E526" s="4">
        <v>7.93627000094199</v>
      </c>
    </row>
    <row r="527" spans="1:5">
      <c r="A527">
        <v>526</v>
      </c>
      <c r="B527" s="1">
        <v>45124.03125</v>
      </c>
      <c r="C527" s="2">
        <v>33.99</v>
      </c>
      <c r="D527" s="3">
        <v>-71.158421582689897</v>
      </c>
      <c r="E527" s="4">
        <v>7.9378530790656301</v>
      </c>
    </row>
    <row r="528" spans="1:5">
      <c r="A528">
        <v>527</v>
      </c>
      <c r="B528" s="1">
        <v>45124.031944444447</v>
      </c>
      <c r="C528" s="2">
        <v>33.99</v>
      </c>
      <c r="D528" s="3">
        <v>-71.064668721579594</v>
      </c>
      <c r="E528" s="4">
        <v>7.93627000094199</v>
      </c>
    </row>
    <row r="529" spans="1:5">
      <c r="A529">
        <v>528</v>
      </c>
      <c r="B529" s="1">
        <v>45124.032638888886</v>
      </c>
      <c r="C529" s="2">
        <v>34.04</v>
      </c>
      <c r="D529" s="3">
        <v>-71.033417767876202</v>
      </c>
      <c r="E529" s="4">
        <v>7.9355900064261302</v>
      </c>
    </row>
    <row r="530" spans="1:5">
      <c r="A530">
        <v>529</v>
      </c>
      <c r="B530" s="1">
        <v>45124.033333333333</v>
      </c>
      <c r="C530" s="2">
        <v>34.07</v>
      </c>
      <c r="D530" s="3">
        <v>-71.017792291024506</v>
      </c>
      <c r="E530" s="4">
        <v>7.9352348714855099</v>
      </c>
    </row>
    <row r="531" spans="1:5">
      <c r="A531">
        <v>530</v>
      </c>
      <c r="B531" s="1">
        <v>45124.03402777778</v>
      </c>
      <c r="C531" s="2">
        <v>34.1</v>
      </c>
      <c r="D531" s="3">
        <v>-71.017792291024506</v>
      </c>
      <c r="E531" s="4">
        <v>7.9351435577898002</v>
      </c>
    </row>
    <row r="532" spans="1:5">
      <c r="A532">
        <v>531</v>
      </c>
      <c r="B532" s="1">
        <v>45124.034722222219</v>
      </c>
      <c r="C532" s="2">
        <v>34.04</v>
      </c>
      <c r="D532" s="3">
        <v>-71.049043244727898</v>
      </c>
      <c r="E532" s="4">
        <v>7.9358538098363196</v>
      </c>
    </row>
    <row r="533" spans="1:5">
      <c r="A533">
        <v>532</v>
      </c>
      <c r="B533" s="1">
        <v>45124.035416666666</v>
      </c>
      <c r="C533" s="2">
        <v>34.020000000000003</v>
      </c>
      <c r="D533" s="3">
        <v>-71.064668721579594</v>
      </c>
      <c r="E533" s="4">
        <v>7.9361785623716798</v>
      </c>
    </row>
    <row r="534" spans="1:5">
      <c r="A534">
        <v>533</v>
      </c>
      <c r="B534" s="1">
        <v>45124.036111111112</v>
      </c>
      <c r="C534" s="2">
        <v>33.97</v>
      </c>
      <c r="D534" s="3">
        <v>-71.095919675283099</v>
      </c>
      <c r="E534" s="4">
        <v>7.93685869698355</v>
      </c>
    </row>
    <row r="535" spans="1:5">
      <c r="A535">
        <v>534</v>
      </c>
      <c r="B535" s="1">
        <v>45124.036805555559</v>
      </c>
      <c r="C535" s="2">
        <v>33.94</v>
      </c>
      <c r="D535" s="3">
        <v>-71.095919675283099</v>
      </c>
      <c r="E535" s="4">
        <v>7.9369502168823098</v>
      </c>
    </row>
    <row r="536" spans="1:5">
      <c r="A536">
        <v>535</v>
      </c>
      <c r="B536" s="1">
        <v>45124.037499999999</v>
      </c>
      <c r="C536" s="2">
        <v>33.94</v>
      </c>
      <c r="D536" s="3">
        <v>-71.095919675283099</v>
      </c>
      <c r="E536" s="4">
        <v>7.9369502168823098</v>
      </c>
    </row>
    <row r="537" spans="1:5">
      <c r="A537">
        <v>536</v>
      </c>
      <c r="B537" s="1">
        <v>45124.038194444445</v>
      </c>
      <c r="C537" s="2">
        <v>33.94</v>
      </c>
      <c r="D537" s="3">
        <v>-71.080294198431403</v>
      </c>
      <c r="E537" s="4">
        <v>7.9366863275706399</v>
      </c>
    </row>
    <row r="538" spans="1:5">
      <c r="A538">
        <v>537</v>
      </c>
      <c r="B538" s="1">
        <v>45124.038888888892</v>
      </c>
      <c r="C538" s="2">
        <v>33.97</v>
      </c>
      <c r="D538" s="3">
        <v>-71.080294198431403</v>
      </c>
      <c r="E538" s="4">
        <v>7.9365948334481997</v>
      </c>
    </row>
    <row r="539" spans="1:5">
      <c r="A539">
        <v>538</v>
      </c>
      <c r="B539" s="1">
        <v>45124.039583333331</v>
      </c>
      <c r="C539" s="2">
        <v>33.97</v>
      </c>
      <c r="D539" s="3">
        <v>-71.080294198431403</v>
      </c>
      <c r="E539" s="4">
        <v>7.9365948334481997</v>
      </c>
    </row>
    <row r="540" spans="1:5">
      <c r="A540">
        <v>539</v>
      </c>
      <c r="B540" s="1">
        <v>45124.040277777778</v>
      </c>
      <c r="C540" s="2">
        <v>33.99</v>
      </c>
      <c r="D540" s="3">
        <v>-71.064668721579594</v>
      </c>
      <c r="E540" s="4">
        <v>7.93627000094199</v>
      </c>
    </row>
    <row r="541" spans="1:5">
      <c r="A541">
        <v>540</v>
      </c>
      <c r="B541" s="1">
        <v>45124.040972222225</v>
      </c>
      <c r="C541" s="2">
        <v>33.99</v>
      </c>
      <c r="D541" s="3">
        <v>-71.049043244727898</v>
      </c>
      <c r="E541" s="4">
        <v>7.9360061545880498</v>
      </c>
    </row>
    <row r="542" spans="1:5">
      <c r="A542">
        <v>541</v>
      </c>
      <c r="B542" s="1">
        <v>45124.041666666664</v>
      </c>
      <c r="C542" s="2">
        <v>34.020000000000003</v>
      </c>
      <c r="D542" s="3">
        <v>-71.142796105838201</v>
      </c>
      <c r="E542" s="4">
        <v>7.9374976653017599</v>
      </c>
    </row>
    <row r="543" spans="1:5">
      <c r="A543">
        <v>542</v>
      </c>
      <c r="B543" s="1">
        <v>45124.042361111111</v>
      </c>
      <c r="C543" s="2">
        <v>34.020000000000003</v>
      </c>
      <c r="D543" s="3">
        <v>-71.064668721579594</v>
      </c>
      <c r="E543" s="4">
        <v>7.9361785623716798</v>
      </c>
    </row>
    <row r="544" spans="1:5">
      <c r="A544">
        <v>543</v>
      </c>
      <c r="B544" s="1">
        <v>45124.043055555558</v>
      </c>
      <c r="C544" s="2">
        <v>33.99</v>
      </c>
      <c r="D544" s="3">
        <v>-71.064668721579594</v>
      </c>
      <c r="E544" s="4">
        <v>7.93627000094199</v>
      </c>
    </row>
    <row r="545" spans="1:5">
      <c r="A545">
        <v>544</v>
      </c>
      <c r="B545" s="1">
        <v>45124.043749999997</v>
      </c>
      <c r="C545" s="2">
        <v>33.97</v>
      </c>
      <c r="D545" s="3">
        <v>-71.095919675283099</v>
      </c>
      <c r="E545" s="4">
        <v>7.93685869698355</v>
      </c>
    </row>
    <row r="546" spans="1:5">
      <c r="A546">
        <v>545</v>
      </c>
      <c r="B546" s="1">
        <v>45124.044444444444</v>
      </c>
      <c r="C546" s="2">
        <v>33.97</v>
      </c>
      <c r="D546" s="3">
        <v>-71.080294198431403</v>
      </c>
      <c r="E546" s="4">
        <v>7.9365948334481997</v>
      </c>
    </row>
    <row r="547" spans="1:5">
      <c r="A547">
        <v>546</v>
      </c>
      <c r="B547" s="1">
        <v>45124.045138888891</v>
      </c>
      <c r="C547" s="2">
        <v>33.99</v>
      </c>
      <c r="D547" s="3">
        <v>-71.080294198431403</v>
      </c>
      <c r="E547" s="4">
        <v>7.9365338472959301</v>
      </c>
    </row>
    <row r="548" spans="1:5">
      <c r="A548">
        <v>547</v>
      </c>
      <c r="B548" s="1">
        <v>45124.04583333333</v>
      </c>
      <c r="C548" s="2">
        <v>33.99</v>
      </c>
      <c r="D548" s="3">
        <v>-71.049043244727898</v>
      </c>
      <c r="E548" s="4">
        <v>7.9360061545880498</v>
      </c>
    </row>
    <row r="549" spans="1:5">
      <c r="A549">
        <v>548</v>
      </c>
      <c r="B549" s="1">
        <v>45124.046527777777</v>
      </c>
      <c r="C549" s="2">
        <v>33.99</v>
      </c>
      <c r="D549" s="3">
        <v>-71.064668721579594</v>
      </c>
      <c r="E549" s="4">
        <v>7.93627000094199</v>
      </c>
    </row>
    <row r="550" spans="1:5">
      <c r="A550">
        <v>549</v>
      </c>
      <c r="B550" s="1">
        <v>45124.047222222223</v>
      </c>
      <c r="C550" s="2">
        <v>33.99</v>
      </c>
      <c r="D550" s="3">
        <v>-71.049043244727898</v>
      </c>
      <c r="E550" s="4">
        <v>7.9360061545880498</v>
      </c>
    </row>
    <row r="551" spans="1:5">
      <c r="A551">
        <v>550</v>
      </c>
      <c r="B551" s="1">
        <v>45124.04791666667</v>
      </c>
      <c r="C551" s="2">
        <v>33.99</v>
      </c>
      <c r="D551" s="3">
        <v>-71.064668721579594</v>
      </c>
      <c r="E551" s="4">
        <v>7.93627000094199</v>
      </c>
    </row>
    <row r="552" spans="1:5">
      <c r="A552">
        <v>551</v>
      </c>
      <c r="B552" s="1">
        <v>45124.048611111109</v>
      </c>
      <c r="C552" s="2">
        <v>33.97</v>
      </c>
      <c r="D552" s="3">
        <v>-71.064668721579594</v>
      </c>
      <c r="E552" s="4">
        <v>7.9363309699128397</v>
      </c>
    </row>
    <row r="553" spans="1:5">
      <c r="A553">
        <v>552</v>
      </c>
      <c r="B553" s="1">
        <v>45124.049305555556</v>
      </c>
      <c r="C553" s="2">
        <v>33.97</v>
      </c>
      <c r="D553" s="3">
        <v>-71.080294198431403</v>
      </c>
      <c r="E553" s="4">
        <v>7.9365948334481997</v>
      </c>
    </row>
    <row r="554" spans="1:5">
      <c r="A554">
        <v>553</v>
      </c>
      <c r="B554" s="1">
        <v>45124.05</v>
      </c>
      <c r="C554" s="2">
        <v>33.97</v>
      </c>
      <c r="D554" s="3">
        <v>-71.064668721579594</v>
      </c>
      <c r="E554" s="4">
        <v>7.9363309699128397</v>
      </c>
    </row>
    <row r="555" spans="1:5">
      <c r="A555">
        <v>554</v>
      </c>
      <c r="B555" s="1">
        <v>45124.050694444442</v>
      </c>
      <c r="C555" s="2">
        <v>33.97</v>
      </c>
      <c r="D555" s="3">
        <v>-71.064668721579594</v>
      </c>
      <c r="E555" s="4">
        <v>7.9363309699128397</v>
      </c>
    </row>
    <row r="556" spans="1:5">
      <c r="A556">
        <v>555</v>
      </c>
      <c r="B556" s="1">
        <v>45124.051388888889</v>
      </c>
      <c r="C556" s="2">
        <v>33.97</v>
      </c>
      <c r="D556" s="3">
        <v>-71.064668721579594</v>
      </c>
      <c r="E556" s="4">
        <v>7.9363309699128397</v>
      </c>
    </row>
    <row r="557" spans="1:5">
      <c r="A557">
        <v>556</v>
      </c>
      <c r="B557" s="1">
        <v>45124.052083333336</v>
      </c>
      <c r="C557" s="2">
        <v>33.97</v>
      </c>
      <c r="D557" s="3">
        <v>-71.158421582689897</v>
      </c>
      <c r="E557" s="4">
        <v>7.9379141511249598</v>
      </c>
    </row>
    <row r="558" spans="1:5">
      <c r="A558">
        <v>557</v>
      </c>
      <c r="B558" s="1">
        <v>45124.052777777775</v>
      </c>
      <c r="C558" s="2">
        <v>33.99</v>
      </c>
      <c r="D558" s="3">
        <v>-71.064668721579594</v>
      </c>
      <c r="E558" s="4">
        <v>7.93627000094199</v>
      </c>
    </row>
    <row r="559" spans="1:5">
      <c r="A559">
        <v>558</v>
      </c>
      <c r="B559" s="1">
        <v>45124.053472222222</v>
      </c>
      <c r="C559" s="2">
        <v>33.99</v>
      </c>
      <c r="D559" s="3">
        <v>-71.064668721579594</v>
      </c>
      <c r="E559" s="4">
        <v>7.93627000094199</v>
      </c>
    </row>
    <row r="560" spans="1:5">
      <c r="A560">
        <v>559</v>
      </c>
      <c r="B560" s="1">
        <v>45124.054166666669</v>
      </c>
      <c r="C560" s="2">
        <v>33.99</v>
      </c>
      <c r="D560" s="3">
        <v>-71.064668721579594</v>
      </c>
      <c r="E560" s="4">
        <v>7.93627000094199</v>
      </c>
    </row>
    <row r="561" spans="1:5">
      <c r="A561">
        <v>560</v>
      </c>
      <c r="B561" s="1">
        <v>45124.054861111108</v>
      </c>
      <c r="C561" s="2">
        <v>33.99</v>
      </c>
      <c r="D561" s="3">
        <v>-71.064668721579594</v>
      </c>
      <c r="E561" s="4">
        <v>7.93627000094199</v>
      </c>
    </row>
    <row r="562" spans="1:5">
      <c r="A562">
        <v>561</v>
      </c>
      <c r="B562" s="1">
        <v>45124.055555555555</v>
      </c>
      <c r="C562" s="2">
        <v>33.99</v>
      </c>
      <c r="D562" s="3">
        <v>-71.064668721579594</v>
      </c>
      <c r="E562" s="4">
        <v>7.93627000094199</v>
      </c>
    </row>
    <row r="563" spans="1:5">
      <c r="A563">
        <v>562</v>
      </c>
      <c r="B563" s="1">
        <v>45124.056250000001</v>
      </c>
      <c r="C563" s="2">
        <v>33.99</v>
      </c>
      <c r="D563" s="3">
        <v>-71.064668721579594</v>
      </c>
      <c r="E563" s="4">
        <v>7.93627000094199</v>
      </c>
    </row>
    <row r="564" spans="1:5">
      <c r="A564">
        <v>563</v>
      </c>
      <c r="B564" s="1">
        <v>45124.056944444441</v>
      </c>
      <c r="C564" s="2">
        <v>33.99</v>
      </c>
      <c r="D564" s="3">
        <v>-71.049043244727898</v>
      </c>
      <c r="E564" s="4">
        <v>7.9360061545880498</v>
      </c>
    </row>
    <row r="565" spans="1:5">
      <c r="A565">
        <v>564</v>
      </c>
      <c r="B565" s="1">
        <v>45124.057638888888</v>
      </c>
      <c r="C565" s="2">
        <v>33.99</v>
      </c>
      <c r="D565" s="3">
        <v>-71.064668721579594</v>
      </c>
      <c r="E565" s="4">
        <v>7.93627000094199</v>
      </c>
    </row>
    <row r="566" spans="1:5">
      <c r="A566">
        <v>565</v>
      </c>
      <c r="B566" s="1">
        <v>45124.058333333334</v>
      </c>
      <c r="C566" s="2">
        <v>33.97</v>
      </c>
      <c r="D566" s="3">
        <v>-71.064668721579594</v>
      </c>
      <c r="E566" s="4">
        <v>7.9363309699128397</v>
      </c>
    </row>
    <row r="567" spans="1:5">
      <c r="A567">
        <v>566</v>
      </c>
      <c r="B567" s="1">
        <v>45124.059027777781</v>
      </c>
      <c r="C567" s="2">
        <v>33.97</v>
      </c>
      <c r="D567" s="3">
        <v>-71.064668721579594</v>
      </c>
      <c r="E567" s="4">
        <v>7.9363309699128397</v>
      </c>
    </row>
    <row r="568" spans="1:5">
      <c r="A568">
        <v>567</v>
      </c>
      <c r="B568" s="1">
        <v>45124.05972222222</v>
      </c>
      <c r="C568" s="2">
        <v>33.97</v>
      </c>
      <c r="D568" s="3">
        <v>-71.064668721579594</v>
      </c>
      <c r="E568" s="4">
        <v>7.9363309699128397</v>
      </c>
    </row>
    <row r="569" spans="1:5">
      <c r="A569">
        <v>568</v>
      </c>
      <c r="B569" s="1">
        <v>45124.060416666667</v>
      </c>
      <c r="C569" s="2">
        <v>33.97</v>
      </c>
      <c r="D569" s="3">
        <v>-71.064668721579594</v>
      </c>
      <c r="E569" s="4">
        <v>7.9363309699128397</v>
      </c>
    </row>
    <row r="570" spans="1:5">
      <c r="A570">
        <v>569</v>
      </c>
      <c r="B570" s="1">
        <v>45124.061111111114</v>
      </c>
      <c r="C570" s="2">
        <v>33.99</v>
      </c>
      <c r="D570" s="3">
        <v>-71.049043244727898</v>
      </c>
      <c r="E570" s="4">
        <v>7.9360061545880498</v>
      </c>
    </row>
    <row r="571" spans="1:5">
      <c r="A571">
        <v>570</v>
      </c>
      <c r="B571" s="1">
        <v>45124.061805555553</v>
      </c>
      <c r="C571" s="2">
        <v>33.99</v>
      </c>
      <c r="D571" s="3">
        <v>-71.049043244727898</v>
      </c>
      <c r="E571" s="4">
        <v>7.9360061545880498</v>
      </c>
    </row>
    <row r="572" spans="1:5">
      <c r="A572">
        <v>571</v>
      </c>
      <c r="B572" s="1">
        <v>45124.0625</v>
      </c>
      <c r="C572" s="2">
        <v>33.99</v>
      </c>
      <c r="D572" s="3">
        <v>-71.142796105838201</v>
      </c>
      <c r="E572" s="4">
        <v>7.9375892327116899</v>
      </c>
    </row>
    <row r="573" spans="1:5">
      <c r="A573">
        <v>572</v>
      </c>
      <c r="B573" s="1">
        <v>45124.063194444447</v>
      </c>
      <c r="C573" s="2">
        <v>33.99</v>
      </c>
      <c r="D573" s="3">
        <v>-71.064668721579594</v>
      </c>
      <c r="E573" s="4">
        <v>7.93627000094199</v>
      </c>
    </row>
    <row r="574" spans="1:5">
      <c r="A574">
        <v>573</v>
      </c>
      <c r="B574" s="1">
        <v>45124.063888888886</v>
      </c>
      <c r="C574" s="2">
        <v>33.99</v>
      </c>
      <c r="D574" s="3">
        <v>-71.064668721579594</v>
      </c>
      <c r="E574" s="4">
        <v>7.93627000094199</v>
      </c>
    </row>
    <row r="575" spans="1:5">
      <c r="A575">
        <v>574</v>
      </c>
      <c r="B575" s="1">
        <v>45124.064583333333</v>
      </c>
      <c r="C575" s="2">
        <v>33.97</v>
      </c>
      <c r="D575" s="3">
        <v>-71.064668721579594</v>
      </c>
      <c r="E575" s="4">
        <v>7.9363309699128397</v>
      </c>
    </row>
    <row r="576" spans="1:5">
      <c r="A576">
        <v>575</v>
      </c>
      <c r="B576" s="1">
        <v>45124.06527777778</v>
      </c>
      <c r="C576" s="2">
        <v>33.909999999999997</v>
      </c>
      <c r="D576" s="3">
        <v>-71.095919675283099</v>
      </c>
      <c r="E576" s="4">
        <v>7.9370417546636203</v>
      </c>
    </row>
    <row r="577" spans="1:5">
      <c r="A577">
        <v>576</v>
      </c>
      <c r="B577" s="1">
        <v>45124.065972222219</v>
      </c>
      <c r="C577" s="2">
        <v>33.909999999999997</v>
      </c>
      <c r="D577" s="3">
        <v>-71.095919675283099</v>
      </c>
      <c r="E577" s="4">
        <v>7.9370417546636203</v>
      </c>
    </row>
    <row r="578" spans="1:5">
      <c r="A578">
        <v>577</v>
      </c>
      <c r="B578" s="1">
        <v>45124.066666666666</v>
      </c>
      <c r="C578" s="2">
        <v>33.909999999999997</v>
      </c>
      <c r="D578" s="3">
        <v>-71.080294198431403</v>
      </c>
      <c r="E578" s="4">
        <v>7.9367778395705999</v>
      </c>
    </row>
    <row r="579" spans="1:5">
      <c r="A579">
        <v>578</v>
      </c>
      <c r="B579" s="1">
        <v>45124.067361111112</v>
      </c>
      <c r="C579" s="2">
        <v>33.97</v>
      </c>
      <c r="D579" s="3">
        <v>-71.064668721579594</v>
      </c>
      <c r="E579" s="4">
        <v>7.9363309699128397</v>
      </c>
    </row>
    <row r="580" spans="1:5">
      <c r="A580">
        <v>579</v>
      </c>
      <c r="B580" s="1">
        <v>45124.068055555559</v>
      </c>
      <c r="C580" s="2">
        <v>33.99</v>
      </c>
      <c r="D580" s="3">
        <v>-71.049043244727898</v>
      </c>
      <c r="E580" s="4">
        <v>7.9360061545880498</v>
      </c>
    </row>
    <row r="581" spans="1:5">
      <c r="A581">
        <v>580</v>
      </c>
      <c r="B581" s="1">
        <v>45124.068749999999</v>
      </c>
      <c r="C581" s="2">
        <v>34.020000000000003</v>
      </c>
      <c r="D581" s="3">
        <v>-71.049043244727898</v>
      </c>
      <c r="E581" s="4">
        <v>7.9359147417856599</v>
      </c>
    </row>
    <row r="582" spans="1:5">
      <c r="A582">
        <v>581</v>
      </c>
      <c r="B582" s="1">
        <v>45124.069444444445</v>
      </c>
      <c r="C582" s="2">
        <v>33.99</v>
      </c>
      <c r="D582" s="3">
        <v>-71.049043244727898</v>
      </c>
      <c r="E582" s="4">
        <v>7.9360061545880498</v>
      </c>
    </row>
    <row r="583" spans="1:5">
      <c r="A583">
        <v>582</v>
      </c>
      <c r="B583" s="1">
        <v>45124.070138888892</v>
      </c>
      <c r="C583" s="2">
        <v>33.97</v>
      </c>
      <c r="D583" s="3">
        <v>-71.064668721579594</v>
      </c>
      <c r="E583" s="4">
        <v>7.9363309699128397</v>
      </c>
    </row>
    <row r="584" spans="1:5">
      <c r="A584">
        <v>583</v>
      </c>
      <c r="B584" s="1">
        <v>45124.070833333331</v>
      </c>
      <c r="C584" s="2">
        <v>33.94</v>
      </c>
      <c r="D584" s="3">
        <v>-71.080294198431403</v>
      </c>
      <c r="E584" s="4">
        <v>7.9366863275706399</v>
      </c>
    </row>
    <row r="585" spans="1:5">
      <c r="A585">
        <v>584</v>
      </c>
      <c r="B585" s="1">
        <v>45124.071527777778</v>
      </c>
      <c r="C585" s="2">
        <v>33.909999999999997</v>
      </c>
      <c r="D585" s="3">
        <v>-71.095919675283099</v>
      </c>
      <c r="E585" s="4">
        <v>7.9370417546636203</v>
      </c>
    </row>
    <row r="586" spans="1:5">
      <c r="A586">
        <v>585</v>
      </c>
      <c r="B586" s="1">
        <v>45124.072222222225</v>
      </c>
      <c r="C586" s="2">
        <v>33.909999999999997</v>
      </c>
      <c r="D586" s="3">
        <v>-71.095919675283099</v>
      </c>
      <c r="E586" s="4">
        <v>7.9370417546636203</v>
      </c>
    </row>
    <row r="587" spans="1:5">
      <c r="A587">
        <v>586</v>
      </c>
      <c r="B587" s="1">
        <v>45124.072916666664</v>
      </c>
      <c r="C587" s="2">
        <v>33.909999999999997</v>
      </c>
      <c r="D587" s="3">
        <v>-71.189672536393303</v>
      </c>
      <c r="E587" s="4">
        <v>7.9386252452217203</v>
      </c>
    </row>
    <row r="588" spans="1:5">
      <c r="A588">
        <v>587</v>
      </c>
      <c r="B588" s="1">
        <v>45124.073611111111</v>
      </c>
      <c r="C588" s="2">
        <v>33.94</v>
      </c>
      <c r="D588" s="3">
        <v>-71.095919675283099</v>
      </c>
      <c r="E588" s="4">
        <v>7.9369502168823098</v>
      </c>
    </row>
    <row r="589" spans="1:5">
      <c r="A589">
        <v>588</v>
      </c>
      <c r="B589" s="1">
        <v>45124.074305555558</v>
      </c>
      <c r="C589" s="2">
        <v>33.94</v>
      </c>
      <c r="D589" s="3">
        <v>-71.064668721579594</v>
      </c>
      <c r="E589" s="4">
        <v>7.9364224382589796</v>
      </c>
    </row>
    <row r="590" spans="1:5">
      <c r="A590">
        <v>589</v>
      </c>
      <c r="B590" s="1">
        <v>45124.074999999997</v>
      </c>
      <c r="C590" s="2">
        <v>33.97</v>
      </c>
      <c r="D590" s="3">
        <v>-71.064668721579594</v>
      </c>
      <c r="E590" s="4">
        <v>7.9363309699128397</v>
      </c>
    </row>
    <row r="591" spans="1:5">
      <c r="A591">
        <v>590</v>
      </c>
      <c r="B591" s="1">
        <v>45124.075694444444</v>
      </c>
      <c r="C591" s="2">
        <v>33.99</v>
      </c>
      <c r="D591" s="3">
        <v>-71.049043244727898</v>
      </c>
      <c r="E591" s="4">
        <v>7.9360061545880498</v>
      </c>
    </row>
    <row r="592" spans="1:5">
      <c r="A592">
        <v>591</v>
      </c>
      <c r="B592" s="1">
        <v>45124.076388888891</v>
      </c>
      <c r="C592" s="2">
        <v>34.04</v>
      </c>
      <c r="D592" s="3">
        <v>-71.033417767876202</v>
      </c>
      <c r="E592" s="4">
        <v>7.9355900064261302</v>
      </c>
    </row>
    <row r="593" spans="1:5">
      <c r="A593">
        <v>592</v>
      </c>
      <c r="B593" s="1">
        <v>45124.07708333333</v>
      </c>
      <c r="C593" s="2">
        <v>34.07</v>
      </c>
      <c r="D593" s="3">
        <v>-71.017792291024506</v>
      </c>
      <c r="E593" s="4">
        <v>7.9352348714855099</v>
      </c>
    </row>
    <row r="594" spans="1:5">
      <c r="A594">
        <v>593</v>
      </c>
      <c r="B594" s="1">
        <v>45124.077777777777</v>
      </c>
      <c r="C594" s="2">
        <v>34.04</v>
      </c>
      <c r="D594" s="3">
        <v>-71.033417767876202</v>
      </c>
      <c r="E594" s="4">
        <v>7.9355900064261302</v>
      </c>
    </row>
    <row r="595" spans="1:5">
      <c r="A595">
        <v>594</v>
      </c>
      <c r="B595" s="1">
        <v>45124.078472222223</v>
      </c>
      <c r="C595" s="2">
        <v>34.020000000000003</v>
      </c>
      <c r="D595" s="3">
        <v>-71.064668721579594</v>
      </c>
      <c r="E595" s="4">
        <v>7.9361785623716798</v>
      </c>
    </row>
    <row r="596" spans="1:5">
      <c r="A596">
        <v>595</v>
      </c>
      <c r="B596" s="1">
        <v>45124.07916666667</v>
      </c>
      <c r="C596" s="2">
        <v>33.97</v>
      </c>
      <c r="D596" s="3">
        <v>-71.080294198431403</v>
      </c>
      <c r="E596" s="4">
        <v>7.9365948334481997</v>
      </c>
    </row>
    <row r="597" spans="1:5">
      <c r="A597">
        <v>596</v>
      </c>
      <c r="B597" s="1">
        <v>45124.079861111109</v>
      </c>
      <c r="C597" s="2">
        <v>33.909999999999997</v>
      </c>
      <c r="D597" s="3">
        <v>-71.095919675283099</v>
      </c>
      <c r="E597" s="4">
        <v>7.9370417546636203</v>
      </c>
    </row>
    <row r="598" spans="1:5">
      <c r="A598">
        <v>597</v>
      </c>
      <c r="B598" s="1">
        <v>45124.080555555556</v>
      </c>
      <c r="C598" s="2">
        <v>33.909999999999997</v>
      </c>
      <c r="D598" s="3">
        <v>-71.095919675283099</v>
      </c>
      <c r="E598" s="4">
        <v>7.9370417546636203</v>
      </c>
    </row>
    <row r="599" spans="1:5">
      <c r="A599">
        <v>598</v>
      </c>
      <c r="B599" s="1">
        <v>45124.081250000003</v>
      </c>
      <c r="C599" s="2">
        <v>33.909999999999997</v>
      </c>
      <c r="D599" s="3">
        <v>-71.095919675283099</v>
      </c>
      <c r="E599" s="4">
        <v>7.9370417546636203</v>
      </c>
    </row>
    <row r="600" spans="1:5">
      <c r="A600">
        <v>599</v>
      </c>
      <c r="B600" s="1">
        <v>45124.081944444442</v>
      </c>
      <c r="C600" s="2">
        <v>33.909999999999997</v>
      </c>
      <c r="D600" s="3">
        <v>-71.095919675283099</v>
      </c>
      <c r="E600" s="4">
        <v>7.9370417546636203</v>
      </c>
    </row>
    <row r="601" spans="1:5">
      <c r="A601">
        <v>600</v>
      </c>
      <c r="B601" s="1">
        <v>45124.082638888889</v>
      </c>
      <c r="C601" s="2">
        <v>33.909999999999997</v>
      </c>
      <c r="D601" s="3">
        <v>-71.080294198431403</v>
      </c>
      <c r="E601" s="4">
        <v>7.9367778395705999</v>
      </c>
    </row>
    <row r="602" spans="1:5">
      <c r="A602">
        <v>601</v>
      </c>
      <c r="B602" s="1">
        <v>45124.083333333336</v>
      </c>
      <c r="C602" s="2">
        <v>33.94</v>
      </c>
      <c r="D602" s="3">
        <v>-71.174047059541607</v>
      </c>
      <c r="E602" s="4">
        <v>7.9382696634406402</v>
      </c>
    </row>
    <row r="603" spans="1:5">
      <c r="A603">
        <v>602</v>
      </c>
      <c r="B603" s="1">
        <v>45124.084027777775</v>
      </c>
      <c r="C603" s="2">
        <v>33.94</v>
      </c>
      <c r="D603" s="3">
        <v>-71.095919675283099</v>
      </c>
      <c r="E603" s="4">
        <v>7.9369502168823098</v>
      </c>
    </row>
    <row r="604" spans="1:5">
      <c r="A604">
        <v>603</v>
      </c>
      <c r="B604" s="1">
        <v>45124.084722222222</v>
      </c>
      <c r="C604" s="2">
        <v>33.94</v>
      </c>
      <c r="D604" s="3">
        <v>-71.080294198431403</v>
      </c>
      <c r="E604" s="4">
        <v>7.9366863275706399</v>
      </c>
    </row>
    <row r="605" spans="1:5">
      <c r="A605">
        <v>604</v>
      </c>
      <c r="B605" s="1">
        <v>45124.085416666669</v>
      </c>
      <c r="C605" s="2">
        <v>33.97</v>
      </c>
      <c r="D605" s="3">
        <v>-71.064668721579594</v>
      </c>
      <c r="E605" s="4">
        <v>7.9363309699128397</v>
      </c>
    </row>
    <row r="606" spans="1:5">
      <c r="A606">
        <v>605</v>
      </c>
      <c r="B606" s="1">
        <v>45124.086111111108</v>
      </c>
      <c r="C606" s="2">
        <v>33.97</v>
      </c>
      <c r="D606" s="3">
        <v>-71.064668721579594</v>
      </c>
      <c r="E606" s="4">
        <v>7.9363309699128397</v>
      </c>
    </row>
    <row r="607" spans="1:5">
      <c r="A607">
        <v>606</v>
      </c>
      <c r="B607" s="1">
        <v>45124.086805555555</v>
      </c>
      <c r="C607" s="2">
        <v>33.97</v>
      </c>
      <c r="D607" s="3">
        <v>-71.049043244727898</v>
      </c>
      <c r="E607" s="4">
        <v>7.9360671063774904</v>
      </c>
    </row>
    <row r="608" spans="1:5">
      <c r="A608">
        <v>607</v>
      </c>
      <c r="B608" s="1">
        <v>45124.087500000001</v>
      </c>
      <c r="C608" s="2">
        <v>33.97</v>
      </c>
      <c r="D608" s="3">
        <v>-71.049043244727898</v>
      </c>
      <c r="E608" s="4">
        <v>7.9360671063774904</v>
      </c>
    </row>
    <row r="609" spans="1:5">
      <c r="A609">
        <v>608</v>
      </c>
      <c r="B609" s="1">
        <v>45124.088194444441</v>
      </c>
      <c r="C609" s="2">
        <v>33.97</v>
      </c>
      <c r="D609" s="3">
        <v>-71.049043244727898</v>
      </c>
      <c r="E609" s="4">
        <v>7.9360671063774904</v>
      </c>
    </row>
    <row r="610" spans="1:5">
      <c r="A610">
        <v>609</v>
      </c>
      <c r="B610" s="1">
        <v>45124.088888888888</v>
      </c>
      <c r="C610" s="2">
        <v>33.97</v>
      </c>
      <c r="D610" s="3">
        <v>-71.049043244727898</v>
      </c>
      <c r="E610" s="4">
        <v>7.9360671063774904</v>
      </c>
    </row>
    <row r="611" spans="1:5">
      <c r="A611">
        <v>610</v>
      </c>
      <c r="B611" s="1">
        <v>45124.089583333334</v>
      </c>
      <c r="C611" s="2">
        <v>33.97</v>
      </c>
      <c r="D611" s="3">
        <v>-71.064668721579594</v>
      </c>
      <c r="E611" s="4">
        <v>7.9363309699128397</v>
      </c>
    </row>
    <row r="612" spans="1:5">
      <c r="A612">
        <v>611</v>
      </c>
      <c r="B612" s="1">
        <v>45124.090277777781</v>
      </c>
      <c r="C612" s="2">
        <v>33.97</v>
      </c>
      <c r="D612" s="3">
        <v>-71.049043244727898</v>
      </c>
      <c r="E612" s="4">
        <v>7.9360671063774904</v>
      </c>
    </row>
    <row r="613" spans="1:5">
      <c r="A613">
        <v>612</v>
      </c>
      <c r="B613" s="1">
        <v>45124.09097222222</v>
      </c>
      <c r="C613" s="2">
        <v>33.97</v>
      </c>
      <c r="D613" s="3">
        <v>-71.049043244727898</v>
      </c>
      <c r="E613" s="4">
        <v>7.9360671063774904</v>
      </c>
    </row>
    <row r="614" spans="1:5">
      <c r="A614">
        <v>613</v>
      </c>
      <c r="B614" s="1">
        <v>45124.091666666667</v>
      </c>
      <c r="C614" s="2">
        <v>33.99</v>
      </c>
      <c r="D614" s="3">
        <v>-71.049043244727898</v>
      </c>
      <c r="E614" s="4">
        <v>7.9360061545880498</v>
      </c>
    </row>
    <row r="615" spans="1:5">
      <c r="A615">
        <v>614</v>
      </c>
      <c r="B615" s="1">
        <v>45124.092361111114</v>
      </c>
      <c r="C615" s="2">
        <v>33.99</v>
      </c>
      <c r="D615" s="3">
        <v>-71.049043244727898</v>
      </c>
      <c r="E615" s="4">
        <v>7.9360061545880498</v>
      </c>
    </row>
    <row r="616" spans="1:5">
      <c r="A616">
        <v>615</v>
      </c>
      <c r="B616" s="1">
        <v>45124.093055555553</v>
      </c>
      <c r="C616" s="2">
        <v>33.97</v>
      </c>
      <c r="D616" s="3">
        <v>-71.064668721579594</v>
      </c>
      <c r="E616" s="4">
        <v>7.9363309699128397</v>
      </c>
    </row>
    <row r="617" spans="1:5">
      <c r="A617">
        <v>616</v>
      </c>
      <c r="B617" s="1">
        <v>45124.09375</v>
      </c>
      <c r="C617" s="2">
        <v>33.97</v>
      </c>
      <c r="D617" s="3">
        <v>-71.158421582689897</v>
      </c>
      <c r="E617" s="4">
        <v>7.9379141511249598</v>
      </c>
    </row>
    <row r="618" spans="1:5">
      <c r="A618">
        <v>617</v>
      </c>
      <c r="B618" s="1">
        <v>45124.094444444447</v>
      </c>
      <c r="C618" s="2">
        <v>33.97</v>
      </c>
      <c r="D618" s="3">
        <v>-71.064668721579594</v>
      </c>
      <c r="E618" s="4">
        <v>7.9363309699128397</v>
      </c>
    </row>
    <row r="619" spans="1:5">
      <c r="A619">
        <v>618</v>
      </c>
      <c r="B619" s="1">
        <v>45124.095138888886</v>
      </c>
      <c r="C619" s="2">
        <v>33.94</v>
      </c>
      <c r="D619" s="3">
        <v>-71.064668721579594</v>
      </c>
      <c r="E619" s="4">
        <v>7.9364224382589796</v>
      </c>
    </row>
    <row r="620" spans="1:5">
      <c r="A620">
        <v>619</v>
      </c>
      <c r="B620" s="1">
        <v>45124.095833333333</v>
      </c>
      <c r="C620" s="2">
        <v>33.94</v>
      </c>
      <c r="D620" s="3">
        <v>-71.064668721579594</v>
      </c>
      <c r="E620" s="4">
        <v>7.9364224382589796</v>
      </c>
    </row>
    <row r="621" spans="1:5">
      <c r="A621">
        <v>620</v>
      </c>
      <c r="B621" s="1">
        <v>45124.09652777778</v>
      </c>
      <c r="C621" s="2">
        <v>33.97</v>
      </c>
      <c r="D621" s="3">
        <v>-71.049043244727898</v>
      </c>
      <c r="E621" s="4">
        <v>7.9360671063774904</v>
      </c>
    </row>
    <row r="622" spans="1:5">
      <c r="A622">
        <v>621</v>
      </c>
      <c r="B622" s="1">
        <v>45124.097222222219</v>
      </c>
      <c r="C622" s="2">
        <v>33.97</v>
      </c>
      <c r="D622" s="3">
        <v>-71.064668721579594</v>
      </c>
      <c r="E622" s="4">
        <v>7.9363309699128397</v>
      </c>
    </row>
    <row r="623" spans="1:5">
      <c r="A623">
        <v>622</v>
      </c>
      <c r="B623" s="1">
        <v>45124.097916666666</v>
      </c>
      <c r="C623" s="2">
        <v>33.94</v>
      </c>
      <c r="D623" s="3">
        <v>-71.080294198431403</v>
      </c>
      <c r="E623" s="4">
        <v>7.9366863275706399</v>
      </c>
    </row>
    <row r="624" spans="1:5">
      <c r="A624">
        <v>623</v>
      </c>
      <c r="B624" s="1">
        <v>45124.098611111112</v>
      </c>
      <c r="C624" s="2">
        <v>33.89</v>
      </c>
      <c r="D624" s="3">
        <v>-71.080294198431403</v>
      </c>
      <c r="E624" s="4">
        <v>7.9368388575051103</v>
      </c>
    </row>
    <row r="625" spans="1:5">
      <c r="A625">
        <v>624</v>
      </c>
      <c r="B625" s="1">
        <v>45124.099305555559</v>
      </c>
      <c r="C625" s="2">
        <v>33.89</v>
      </c>
      <c r="D625" s="3">
        <v>-71.080294198431403</v>
      </c>
      <c r="E625" s="4">
        <v>7.9368388575051103</v>
      </c>
    </row>
    <row r="626" spans="1:5">
      <c r="A626">
        <v>625</v>
      </c>
      <c r="B626" s="1">
        <v>45124.1</v>
      </c>
      <c r="C626" s="2">
        <v>33.909999999999997</v>
      </c>
      <c r="D626" s="3">
        <v>-71.080294198431403</v>
      </c>
      <c r="E626" s="4">
        <v>7.9367778395705999</v>
      </c>
    </row>
    <row r="627" spans="1:5">
      <c r="A627">
        <v>626</v>
      </c>
      <c r="B627" s="1">
        <v>45124.100694444445</v>
      </c>
      <c r="C627" s="2">
        <v>33.94</v>
      </c>
      <c r="D627" s="3">
        <v>-71.064668721579594</v>
      </c>
      <c r="E627" s="4">
        <v>7.9364224382589796</v>
      </c>
    </row>
    <row r="628" spans="1:5">
      <c r="A628">
        <v>627</v>
      </c>
      <c r="B628" s="1">
        <v>45124.101388888892</v>
      </c>
      <c r="C628" s="2">
        <v>33.97</v>
      </c>
      <c r="D628" s="3">
        <v>-71.064668721579594</v>
      </c>
      <c r="E628" s="4">
        <v>7.9363309699128397</v>
      </c>
    </row>
    <row r="629" spans="1:5">
      <c r="A629">
        <v>628</v>
      </c>
      <c r="B629" s="1">
        <v>45124.102083333331</v>
      </c>
      <c r="C629" s="2">
        <v>33.97</v>
      </c>
      <c r="D629" s="3">
        <v>-71.049043244727898</v>
      </c>
      <c r="E629" s="4">
        <v>7.9360671063774904</v>
      </c>
    </row>
    <row r="630" spans="1:5">
      <c r="A630">
        <v>629</v>
      </c>
      <c r="B630" s="1">
        <v>45124.102777777778</v>
      </c>
      <c r="C630" s="2">
        <v>33.97</v>
      </c>
      <c r="D630" s="3">
        <v>-71.049043244727898</v>
      </c>
      <c r="E630" s="4">
        <v>7.9360671063774904</v>
      </c>
    </row>
    <row r="631" spans="1:5">
      <c r="A631">
        <v>630</v>
      </c>
      <c r="B631" s="1">
        <v>45124.103472222225</v>
      </c>
      <c r="C631" s="2">
        <v>33.97</v>
      </c>
      <c r="D631" s="3">
        <v>-71.049043244727898</v>
      </c>
      <c r="E631" s="4">
        <v>7.9360671063774904</v>
      </c>
    </row>
    <row r="632" spans="1:5">
      <c r="A632">
        <v>631</v>
      </c>
      <c r="B632" s="1">
        <v>45124.104166666664</v>
      </c>
      <c r="C632" s="2">
        <v>33.94</v>
      </c>
      <c r="D632" s="3">
        <v>-71.158421582689897</v>
      </c>
      <c r="E632" s="4">
        <v>7.9380057741289702</v>
      </c>
    </row>
    <row r="633" spans="1:5">
      <c r="A633">
        <v>632</v>
      </c>
      <c r="B633" s="1">
        <v>45124.104861111111</v>
      </c>
      <c r="C633" s="2">
        <v>33.94</v>
      </c>
      <c r="D633" s="3">
        <v>-71.080294198431403</v>
      </c>
      <c r="E633" s="4">
        <v>7.9366863275706399</v>
      </c>
    </row>
    <row r="634" spans="1:5">
      <c r="A634">
        <v>633</v>
      </c>
      <c r="B634" s="1">
        <v>45124.105555555558</v>
      </c>
      <c r="C634" s="2">
        <v>33.94</v>
      </c>
      <c r="D634" s="3">
        <v>-71.064668721579594</v>
      </c>
      <c r="E634" s="4">
        <v>7.9364224382589796</v>
      </c>
    </row>
    <row r="635" spans="1:5">
      <c r="A635">
        <v>634</v>
      </c>
      <c r="B635" s="1">
        <v>45124.106249999997</v>
      </c>
      <c r="C635" s="2">
        <v>33.94</v>
      </c>
      <c r="D635" s="3">
        <v>-71.064668721579594</v>
      </c>
      <c r="E635" s="4">
        <v>7.9364224382589796</v>
      </c>
    </row>
    <row r="636" spans="1:5">
      <c r="A636">
        <v>635</v>
      </c>
      <c r="B636" s="1">
        <v>45124.106944444444</v>
      </c>
      <c r="C636" s="2">
        <v>33.94</v>
      </c>
      <c r="D636" s="3">
        <v>-71.064668721579594</v>
      </c>
      <c r="E636" s="4">
        <v>7.9364224382589796</v>
      </c>
    </row>
    <row r="637" spans="1:5">
      <c r="A637">
        <v>636</v>
      </c>
      <c r="B637" s="1">
        <v>45124.107638888891</v>
      </c>
      <c r="C637" s="2">
        <v>33.94</v>
      </c>
      <c r="D637" s="3">
        <v>-71.064668721579594</v>
      </c>
      <c r="E637" s="4">
        <v>7.9364224382589796</v>
      </c>
    </row>
    <row r="638" spans="1:5">
      <c r="A638">
        <v>637</v>
      </c>
      <c r="B638" s="1">
        <v>45124.10833333333</v>
      </c>
      <c r="C638" s="2">
        <v>33.94</v>
      </c>
      <c r="D638" s="3">
        <v>-71.064668721579594</v>
      </c>
      <c r="E638" s="4">
        <v>7.9364224382589796</v>
      </c>
    </row>
    <row r="639" spans="1:5">
      <c r="A639">
        <v>638</v>
      </c>
      <c r="B639" s="1">
        <v>45124.109027777777</v>
      </c>
      <c r="C639" s="2">
        <v>33.97</v>
      </c>
      <c r="D639" s="3">
        <v>-71.064668721579594</v>
      </c>
      <c r="E639" s="4">
        <v>7.9363309699128397</v>
      </c>
    </row>
    <row r="640" spans="1:5">
      <c r="A640">
        <v>639</v>
      </c>
      <c r="B640" s="1">
        <v>45124.109722222223</v>
      </c>
      <c r="C640" s="2">
        <v>33.97</v>
      </c>
      <c r="D640" s="3">
        <v>-71.064668721579594</v>
      </c>
      <c r="E640" s="4">
        <v>7.9363309699128397</v>
      </c>
    </row>
    <row r="641" spans="1:5">
      <c r="A641">
        <v>640</v>
      </c>
      <c r="B641" s="1">
        <v>45124.11041666667</v>
      </c>
      <c r="C641" s="2">
        <v>33.97</v>
      </c>
      <c r="D641" s="3">
        <v>-71.064668721579594</v>
      </c>
      <c r="E641" s="4">
        <v>7.9363309699128397</v>
      </c>
    </row>
    <row r="642" spans="1:5">
      <c r="A642">
        <v>641</v>
      </c>
      <c r="B642" s="1">
        <v>45124.111111111109</v>
      </c>
      <c r="C642" s="2">
        <v>33.97</v>
      </c>
      <c r="D642" s="3">
        <v>-71.049043244727898</v>
      </c>
      <c r="E642" s="4">
        <v>7.9360671063774904</v>
      </c>
    </row>
    <row r="643" spans="1:5">
      <c r="A643">
        <v>642</v>
      </c>
      <c r="B643" s="1">
        <v>45124.111805555556</v>
      </c>
      <c r="C643" s="2">
        <v>33.97</v>
      </c>
      <c r="D643" s="3">
        <v>-71.049043244727898</v>
      </c>
      <c r="E643" s="4">
        <v>7.9360671063774904</v>
      </c>
    </row>
    <row r="644" spans="1:5">
      <c r="A644">
        <v>643</v>
      </c>
      <c r="B644" s="1">
        <v>45124.112500000003</v>
      </c>
      <c r="C644" s="2">
        <v>33.99</v>
      </c>
      <c r="D644" s="3">
        <v>-71.049043244727898</v>
      </c>
      <c r="E644" s="4">
        <v>7.9360061545880498</v>
      </c>
    </row>
    <row r="645" spans="1:5">
      <c r="A645">
        <v>644</v>
      </c>
      <c r="B645" s="1">
        <v>45124.113194444442</v>
      </c>
      <c r="C645" s="2">
        <v>33.99</v>
      </c>
      <c r="D645" s="3">
        <v>-71.033417767876202</v>
      </c>
      <c r="E645" s="4">
        <v>7.9357423082341096</v>
      </c>
    </row>
    <row r="646" spans="1:5">
      <c r="A646">
        <v>645</v>
      </c>
      <c r="B646" s="1">
        <v>45124.113888888889</v>
      </c>
      <c r="C646" s="2">
        <v>33.99</v>
      </c>
      <c r="D646" s="3">
        <v>-71.033417767876202</v>
      </c>
      <c r="E646" s="4">
        <v>7.9357423082341096</v>
      </c>
    </row>
    <row r="647" spans="1:5">
      <c r="A647">
        <v>646</v>
      </c>
      <c r="B647" s="1">
        <v>45124.114583333336</v>
      </c>
      <c r="C647" s="2">
        <v>33.99</v>
      </c>
      <c r="D647" s="3">
        <v>-71.127170628986505</v>
      </c>
      <c r="E647" s="4">
        <v>7.9373253863577498</v>
      </c>
    </row>
    <row r="648" spans="1:5">
      <c r="A648">
        <v>647</v>
      </c>
      <c r="B648" s="1">
        <v>45124.115277777775</v>
      </c>
      <c r="C648" s="2">
        <v>33.97</v>
      </c>
      <c r="D648" s="3">
        <v>-71.049043244727898</v>
      </c>
      <c r="E648" s="4">
        <v>7.9360671063774904</v>
      </c>
    </row>
    <row r="649" spans="1:5">
      <c r="A649">
        <v>648</v>
      </c>
      <c r="B649" s="1">
        <v>45124.115972222222</v>
      </c>
      <c r="C649" s="2">
        <v>33.99</v>
      </c>
      <c r="D649" s="3">
        <v>-71.049043244727898</v>
      </c>
      <c r="E649" s="4">
        <v>7.9360061545880498</v>
      </c>
    </row>
    <row r="650" spans="1:5">
      <c r="A650">
        <v>649</v>
      </c>
      <c r="B650" s="1">
        <v>45124.116666666669</v>
      </c>
      <c r="C650" s="2">
        <v>34.020000000000003</v>
      </c>
      <c r="D650" s="3">
        <v>-71.033417767876202</v>
      </c>
      <c r="E650" s="4">
        <v>7.93565092119964</v>
      </c>
    </row>
    <row r="651" spans="1:5">
      <c r="A651">
        <v>650</v>
      </c>
      <c r="B651" s="1">
        <v>45124.117361111108</v>
      </c>
      <c r="C651" s="2">
        <v>34.020000000000003</v>
      </c>
      <c r="D651" s="3">
        <v>-71.017792291024506</v>
      </c>
      <c r="E651" s="4">
        <v>7.9353871006136298</v>
      </c>
    </row>
    <row r="652" spans="1:5">
      <c r="A652">
        <v>651</v>
      </c>
      <c r="B652" s="1">
        <v>45124.118055555555</v>
      </c>
      <c r="C652" s="2">
        <v>34.020000000000003</v>
      </c>
      <c r="D652" s="3">
        <v>-71.017792291024506</v>
      </c>
      <c r="E652" s="4">
        <v>7.9353871006136298</v>
      </c>
    </row>
    <row r="653" spans="1:5">
      <c r="A653">
        <v>652</v>
      </c>
      <c r="B653" s="1">
        <v>45124.118750000001</v>
      </c>
      <c r="C653" s="2">
        <v>33.99</v>
      </c>
      <c r="D653" s="3">
        <v>-71.033417767876202</v>
      </c>
      <c r="E653" s="4">
        <v>7.9357423082341096</v>
      </c>
    </row>
    <row r="654" spans="1:5">
      <c r="A654">
        <v>653</v>
      </c>
      <c r="B654" s="1">
        <v>45124.119444444441</v>
      </c>
      <c r="C654" s="2">
        <v>33.99</v>
      </c>
      <c r="D654" s="3">
        <v>-71.033417767876202</v>
      </c>
      <c r="E654" s="4">
        <v>7.9357423082341096</v>
      </c>
    </row>
    <row r="655" spans="1:5">
      <c r="A655">
        <v>654</v>
      </c>
      <c r="B655" s="1">
        <v>45124.120138888888</v>
      </c>
      <c r="C655" s="2">
        <v>33.97</v>
      </c>
      <c r="D655" s="3">
        <v>-71.033417767876202</v>
      </c>
      <c r="E655" s="4">
        <v>7.9358032428421401</v>
      </c>
    </row>
    <row r="656" spans="1:5">
      <c r="A656">
        <v>655</v>
      </c>
      <c r="B656" s="1">
        <v>45124.120833333334</v>
      </c>
      <c r="C656" s="2">
        <v>33.97</v>
      </c>
      <c r="D656" s="3">
        <v>-71.033417767876202</v>
      </c>
      <c r="E656" s="4">
        <v>7.9358032428421401</v>
      </c>
    </row>
    <row r="657" spans="1:5">
      <c r="A657">
        <v>656</v>
      </c>
      <c r="B657" s="1">
        <v>45124.121527777781</v>
      </c>
      <c r="C657" s="2">
        <v>33.97</v>
      </c>
      <c r="D657" s="3">
        <v>-71.033417767876202</v>
      </c>
      <c r="E657" s="4">
        <v>7.9358032428421401</v>
      </c>
    </row>
    <row r="658" spans="1:5">
      <c r="A658">
        <v>657</v>
      </c>
      <c r="B658" s="1">
        <v>45124.12222222222</v>
      </c>
      <c r="C658" s="2">
        <v>33.97</v>
      </c>
      <c r="D658" s="3">
        <v>-71.033417767876202</v>
      </c>
      <c r="E658" s="4">
        <v>7.9358032428421401</v>
      </c>
    </row>
    <row r="659" spans="1:5">
      <c r="A659">
        <v>658</v>
      </c>
      <c r="B659" s="1">
        <v>45124.122916666667</v>
      </c>
      <c r="C659" s="2">
        <v>33.97</v>
      </c>
      <c r="D659" s="3">
        <v>-71.017792291024506</v>
      </c>
      <c r="E659" s="4">
        <v>7.9355393793067899</v>
      </c>
    </row>
    <row r="660" spans="1:5">
      <c r="A660">
        <v>659</v>
      </c>
      <c r="B660" s="1">
        <v>45124.123611111114</v>
      </c>
      <c r="C660" s="2">
        <v>33.99</v>
      </c>
      <c r="D660" s="3">
        <v>-71.017792291024506</v>
      </c>
      <c r="E660" s="4">
        <v>7.9354784618801704</v>
      </c>
    </row>
    <row r="661" spans="1:5">
      <c r="A661">
        <v>660</v>
      </c>
      <c r="B661" s="1">
        <v>45124.124305555553</v>
      </c>
      <c r="C661" s="2">
        <v>33.99</v>
      </c>
      <c r="D661" s="3">
        <v>-71.017792291024506</v>
      </c>
      <c r="E661" s="4">
        <v>7.9354784618801704</v>
      </c>
    </row>
    <row r="662" spans="1:5">
      <c r="A662">
        <v>661</v>
      </c>
      <c r="B662" s="1">
        <v>45124.125</v>
      </c>
      <c r="C662" s="2">
        <v>33.99</v>
      </c>
      <c r="D662" s="3">
        <v>-71.111545152134795</v>
      </c>
      <c r="E662" s="4">
        <v>7.9370615400038096</v>
      </c>
    </row>
    <row r="663" spans="1:5">
      <c r="A663">
        <v>662</v>
      </c>
      <c r="B663" s="1">
        <v>45124.125694444447</v>
      </c>
      <c r="C663" s="2">
        <v>33.99</v>
      </c>
      <c r="D663" s="3">
        <v>-71.033417767876202</v>
      </c>
      <c r="E663" s="4">
        <v>7.9357423082341096</v>
      </c>
    </row>
    <row r="664" spans="1:5">
      <c r="A664">
        <v>663</v>
      </c>
      <c r="B664" s="1">
        <v>45124.126388888886</v>
      </c>
      <c r="C664" s="2">
        <v>33.99</v>
      </c>
      <c r="D664" s="3">
        <v>-71.033417767876202</v>
      </c>
      <c r="E664" s="4">
        <v>7.9357423082341096</v>
      </c>
    </row>
    <row r="665" spans="1:5">
      <c r="A665">
        <v>664</v>
      </c>
      <c r="B665" s="1">
        <v>45124.127083333333</v>
      </c>
      <c r="C665" s="2">
        <v>33.99</v>
      </c>
      <c r="D665" s="3">
        <v>-71.017792291024506</v>
      </c>
      <c r="E665" s="4">
        <v>7.9354784618801704</v>
      </c>
    </row>
    <row r="666" spans="1:5">
      <c r="A666">
        <v>665</v>
      </c>
      <c r="B666" s="1">
        <v>45124.12777777778</v>
      </c>
      <c r="C666" s="2">
        <v>33.99</v>
      </c>
      <c r="D666" s="3">
        <v>-71.017792291024506</v>
      </c>
      <c r="E666" s="4">
        <v>7.9354784618801704</v>
      </c>
    </row>
    <row r="667" spans="1:5">
      <c r="A667">
        <v>666</v>
      </c>
      <c r="B667" s="1">
        <v>45124.128472222219</v>
      </c>
      <c r="C667" s="2">
        <v>33.99</v>
      </c>
      <c r="D667" s="3">
        <v>-71.017792291024506</v>
      </c>
      <c r="E667" s="4">
        <v>7.9354784618801704</v>
      </c>
    </row>
    <row r="668" spans="1:5">
      <c r="A668">
        <v>667</v>
      </c>
      <c r="B668" s="1">
        <v>45124.129166666666</v>
      </c>
      <c r="C668" s="2">
        <v>33.99</v>
      </c>
      <c r="D668" s="3">
        <v>-71.017792291024506</v>
      </c>
      <c r="E668" s="4">
        <v>7.9354784618801704</v>
      </c>
    </row>
    <row r="669" spans="1:5">
      <c r="A669">
        <v>668</v>
      </c>
      <c r="B669" s="1">
        <v>45124.129861111112</v>
      </c>
      <c r="C669" s="2">
        <v>33.99</v>
      </c>
      <c r="D669" s="3">
        <v>-71.017792291024506</v>
      </c>
      <c r="E669" s="4">
        <v>7.9354784618801704</v>
      </c>
    </row>
    <row r="670" spans="1:5">
      <c r="A670">
        <v>669</v>
      </c>
      <c r="B670" s="1">
        <v>45124.130555555559</v>
      </c>
      <c r="C670" s="2">
        <v>33.99</v>
      </c>
      <c r="D670" s="3">
        <v>-71.017792291024506</v>
      </c>
      <c r="E670" s="4">
        <v>7.9354784618801704</v>
      </c>
    </row>
    <row r="671" spans="1:5">
      <c r="A671">
        <v>670</v>
      </c>
      <c r="B671" s="1">
        <v>45124.131249999999</v>
      </c>
      <c r="C671" s="2">
        <v>33.97</v>
      </c>
      <c r="D671" s="3">
        <v>-71.017792291024506</v>
      </c>
      <c r="E671" s="4">
        <v>7.9355393793067899</v>
      </c>
    </row>
    <row r="672" spans="1:5">
      <c r="A672">
        <v>671</v>
      </c>
      <c r="B672" s="1">
        <v>45124.131944444445</v>
      </c>
      <c r="C672" s="2">
        <v>33.97</v>
      </c>
      <c r="D672" s="3">
        <v>-71.017792291024506</v>
      </c>
      <c r="E672" s="4">
        <v>7.9355393793067899</v>
      </c>
    </row>
    <row r="673" spans="1:5">
      <c r="A673">
        <v>672</v>
      </c>
      <c r="B673" s="1">
        <v>45124.132638888892</v>
      </c>
      <c r="C673" s="2">
        <v>33.97</v>
      </c>
      <c r="D673" s="3">
        <v>-71.017792291024506</v>
      </c>
      <c r="E673" s="4">
        <v>7.9355393793067899</v>
      </c>
    </row>
    <row r="674" spans="1:5">
      <c r="A674">
        <v>673</v>
      </c>
      <c r="B674" s="1">
        <v>45124.133333333331</v>
      </c>
      <c r="C674" s="2">
        <v>33.97</v>
      </c>
      <c r="D674" s="3">
        <v>-71.017792291024506</v>
      </c>
      <c r="E674" s="4">
        <v>7.9355393793067899</v>
      </c>
    </row>
    <row r="675" spans="1:5">
      <c r="A675">
        <v>674</v>
      </c>
      <c r="B675" s="1">
        <v>45124.134027777778</v>
      </c>
      <c r="C675" s="2">
        <v>33.97</v>
      </c>
      <c r="D675" s="3">
        <v>-71.017792291024506</v>
      </c>
      <c r="E675" s="4">
        <v>7.9355393793067899</v>
      </c>
    </row>
    <row r="676" spans="1:5">
      <c r="A676">
        <v>675</v>
      </c>
      <c r="B676" s="1">
        <v>45124.134722222225</v>
      </c>
      <c r="C676" s="2">
        <v>33.94</v>
      </c>
      <c r="D676" s="3">
        <v>-71.033417767876202</v>
      </c>
      <c r="E676" s="4">
        <v>7.9358946596356397</v>
      </c>
    </row>
    <row r="677" spans="1:5">
      <c r="A677">
        <v>676</v>
      </c>
      <c r="B677" s="1">
        <v>45124.135416666664</v>
      </c>
      <c r="C677" s="2">
        <v>33.94</v>
      </c>
      <c r="D677" s="3">
        <v>-71.127170628986505</v>
      </c>
      <c r="E677" s="4">
        <v>7.93747799550564</v>
      </c>
    </row>
    <row r="678" spans="1:5">
      <c r="A678">
        <v>677</v>
      </c>
      <c r="B678" s="1">
        <v>45124.136111111111</v>
      </c>
      <c r="C678" s="2">
        <v>33.94</v>
      </c>
      <c r="D678" s="3">
        <v>-71.049043244727898</v>
      </c>
      <c r="E678" s="4">
        <v>7.9361585489473097</v>
      </c>
    </row>
    <row r="679" spans="1:5">
      <c r="A679">
        <v>678</v>
      </c>
      <c r="B679" s="1">
        <v>45124.136805555558</v>
      </c>
      <c r="C679" s="2">
        <v>33.94</v>
      </c>
      <c r="D679" s="3">
        <v>-71.033417767876202</v>
      </c>
      <c r="E679" s="4">
        <v>7.9358946596356397</v>
      </c>
    </row>
    <row r="680" spans="1:5">
      <c r="A680">
        <v>679</v>
      </c>
      <c r="B680" s="1">
        <v>45124.137499999997</v>
      </c>
      <c r="C680" s="2">
        <v>33.94</v>
      </c>
      <c r="D680" s="3">
        <v>-71.017792291024506</v>
      </c>
      <c r="E680" s="4">
        <v>7.9356307703239803</v>
      </c>
    </row>
    <row r="681" spans="1:5">
      <c r="A681">
        <v>680</v>
      </c>
      <c r="B681" s="1">
        <v>45124.138194444444</v>
      </c>
      <c r="C681" s="2">
        <v>33.94</v>
      </c>
      <c r="D681" s="3">
        <v>-71.017792291024506</v>
      </c>
      <c r="E681" s="4">
        <v>7.9356307703239803</v>
      </c>
    </row>
    <row r="682" spans="1:5">
      <c r="A682">
        <v>681</v>
      </c>
      <c r="B682" s="1">
        <v>45124.138888888891</v>
      </c>
      <c r="C682" s="2">
        <v>33.909999999999997</v>
      </c>
      <c r="D682" s="3">
        <v>-71.033417767876202</v>
      </c>
      <c r="E682" s="4">
        <v>7.9359860942915503</v>
      </c>
    </row>
    <row r="683" spans="1:5">
      <c r="A683">
        <v>682</v>
      </c>
      <c r="B683" s="1">
        <v>45124.13958333333</v>
      </c>
      <c r="C683" s="2">
        <v>33.909999999999997</v>
      </c>
      <c r="D683" s="3">
        <v>-71.049043244727898</v>
      </c>
      <c r="E683" s="4">
        <v>7.9362500093845698</v>
      </c>
    </row>
    <row r="684" spans="1:5">
      <c r="A684">
        <v>683</v>
      </c>
      <c r="B684" s="1">
        <v>45124.140277777777</v>
      </c>
      <c r="C684" s="2">
        <v>33.909999999999997</v>
      </c>
      <c r="D684" s="3">
        <v>-71.033417767876202</v>
      </c>
      <c r="E684" s="4">
        <v>7.9359860942915503</v>
      </c>
    </row>
    <row r="685" spans="1:5">
      <c r="A685">
        <v>684</v>
      </c>
      <c r="B685" s="1">
        <v>45124.140972222223</v>
      </c>
      <c r="C685" s="2">
        <v>33.94</v>
      </c>
      <c r="D685" s="3">
        <v>-71.033417767876202</v>
      </c>
      <c r="E685" s="4">
        <v>7.9358946596356397</v>
      </c>
    </row>
    <row r="686" spans="1:5">
      <c r="A686">
        <v>685</v>
      </c>
      <c r="B686" s="1">
        <v>45124.14166666667</v>
      </c>
      <c r="C686" s="2">
        <v>33.97</v>
      </c>
      <c r="D686" s="3">
        <v>-71.017792291024506</v>
      </c>
      <c r="E686" s="4">
        <v>7.9355393793067899</v>
      </c>
    </row>
    <row r="687" spans="1:5">
      <c r="A687">
        <v>686</v>
      </c>
      <c r="B687" s="1">
        <v>45124.142361111109</v>
      </c>
      <c r="C687" s="2">
        <v>33.97</v>
      </c>
      <c r="D687" s="3">
        <v>-71.017792291024506</v>
      </c>
      <c r="E687" s="4">
        <v>7.9355393793067899</v>
      </c>
    </row>
    <row r="688" spans="1:5">
      <c r="A688">
        <v>687</v>
      </c>
      <c r="B688" s="1">
        <v>45124.143055555556</v>
      </c>
      <c r="C688" s="2">
        <v>33.97</v>
      </c>
      <c r="D688" s="3">
        <v>-71.017792291024506</v>
      </c>
      <c r="E688" s="4">
        <v>7.9355393793067899</v>
      </c>
    </row>
    <row r="689" spans="1:5">
      <c r="A689">
        <v>688</v>
      </c>
      <c r="B689" s="1">
        <v>45124.143750000003</v>
      </c>
      <c r="C689" s="2">
        <v>33.94</v>
      </c>
      <c r="D689" s="3">
        <v>-71.033417767876202</v>
      </c>
      <c r="E689" s="4">
        <v>7.9358946596356397</v>
      </c>
    </row>
    <row r="690" spans="1:5">
      <c r="A690">
        <v>689</v>
      </c>
      <c r="B690" s="1">
        <v>45124.144444444442</v>
      </c>
      <c r="C690" s="2">
        <v>33.94</v>
      </c>
      <c r="D690" s="3">
        <v>-71.017792291024506</v>
      </c>
      <c r="E690" s="4">
        <v>7.9356307703239803</v>
      </c>
    </row>
    <row r="691" spans="1:5">
      <c r="A691">
        <v>690</v>
      </c>
      <c r="B691" s="1">
        <v>45124.145138888889</v>
      </c>
      <c r="C691" s="2">
        <v>33.94</v>
      </c>
      <c r="D691" s="3">
        <v>-71.017792291024506</v>
      </c>
      <c r="E691" s="4">
        <v>7.9356307703239803</v>
      </c>
    </row>
    <row r="692" spans="1:5">
      <c r="A692">
        <v>691</v>
      </c>
      <c r="B692" s="1">
        <v>45124.145833333336</v>
      </c>
      <c r="C692" s="2">
        <v>33.94</v>
      </c>
      <c r="D692" s="3">
        <v>-71.127170628986505</v>
      </c>
      <c r="E692" s="4">
        <v>7.93747799550564</v>
      </c>
    </row>
    <row r="693" spans="1:5">
      <c r="A693">
        <v>692</v>
      </c>
      <c r="B693" s="1">
        <v>45124.146527777775</v>
      </c>
      <c r="C693" s="2">
        <v>33.94</v>
      </c>
      <c r="D693" s="3">
        <v>-71.033417767876202</v>
      </c>
      <c r="E693" s="4">
        <v>7.9358946596356397</v>
      </c>
    </row>
    <row r="694" spans="1:5">
      <c r="A694">
        <v>693</v>
      </c>
      <c r="B694" s="1">
        <v>45124.147222222222</v>
      </c>
      <c r="C694" s="2">
        <v>33.94</v>
      </c>
      <c r="D694" s="3">
        <v>-71.033417767876202</v>
      </c>
      <c r="E694" s="4">
        <v>7.9358946596356397</v>
      </c>
    </row>
    <row r="695" spans="1:5">
      <c r="A695">
        <v>694</v>
      </c>
      <c r="B695" s="1">
        <v>45124.147916666669</v>
      </c>
      <c r="C695" s="2">
        <v>33.97</v>
      </c>
      <c r="D695" s="3">
        <v>-71.017792291024506</v>
      </c>
      <c r="E695" s="4">
        <v>7.9355393793067899</v>
      </c>
    </row>
    <row r="696" spans="1:5">
      <c r="A696">
        <v>695</v>
      </c>
      <c r="B696" s="1">
        <v>45124.148611111108</v>
      </c>
      <c r="C696" s="2">
        <v>33.97</v>
      </c>
      <c r="D696" s="3">
        <v>-71.002166814172796</v>
      </c>
      <c r="E696" s="4">
        <v>7.9352755157714396</v>
      </c>
    </row>
    <row r="697" spans="1:5">
      <c r="A697">
        <v>696</v>
      </c>
      <c r="B697" s="1">
        <v>45124.149305555555</v>
      </c>
      <c r="C697" s="2">
        <v>33.99</v>
      </c>
      <c r="D697" s="3">
        <v>-71.002166814172796</v>
      </c>
      <c r="E697" s="4">
        <v>7.9352146155262302</v>
      </c>
    </row>
    <row r="698" spans="1:5">
      <c r="A698">
        <v>697</v>
      </c>
      <c r="B698" s="1">
        <v>45124.15</v>
      </c>
      <c r="C698" s="2">
        <v>33.99</v>
      </c>
      <c r="D698" s="3">
        <v>-71.002166814172796</v>
      </c>
      <c r="E698" s="4">
        <v>7.9352146155262302</v>
      </c>
    </row>
    <row r="699" spans="1:5">
      <c r="A699">
        <v>698</v>
      </c>
      <c r="B699" s="1">
        <v>45124.150694444441</v>
      </c>
      <c r="C699" s="2">
        <v>33.99</v>
      </c>
      <c r="D699" s="3">
        <v>-71.002166814172796</v>
      </c>
      <c r="E699" s="4">
        <v>7.9352146155262302</v>
      </c>
    </row>
    <row r="700" spans="1:5">
      <c r="A700">
        <v>699</v>
      </c>
      <c r="B700" s="1">
        <v>45124.151388888888</v>
      </c>
      <c r="C700" s="2">
        <v>33.99</v>
      </c>
      <c r="D700" s="3">
        <v>-71.002166814172796</v>
      </c>
      <c r="E700" s="4">
        <v>7.9352146155262302</v>
      </c>
    </row>
    <row r="701" spans="1:5">
      <c r="A701">
        <v>700</v>
      </c>
      <c r="B701" s="1">
        <v>45124.152083333334</v>
      </c>
      <c r="C701" s="2">
        <v>33.99</v>
      </c>
      <c r="D701" s="3">
        <v>-71.002166814172796</v>
      </c>
      <c r="E701" s="4">
        <v>7.9352146155262302</v>
      </c>
    </row>
    <row r="702" spans="1:5">
      <c r="A702">
        <v>701</v>
      </c>
      <c r="B702" s="1">
        <v>45124.152777777781</v>
      </c>
      <c r="C702" s="2">
        <v>33.97</v>
      </c>
      <c r="D702" s="3">
        <v>-71.017792291024506</v>
      </c>
      <c r="E702" s="4">
        <v>7.9355393793067899</v>
      </c>
    </row>
    <row r="703" spans="1:5">
      <c r="A703">
        <v>702</v>
      </c>
      <c r="B703" s="1">
        <v>45124.15347222222</v>
      </c>
      <c r="C703" s="2">
        <v>33.97</v>
      </c>
      <c r="D703" s="3">
        <v>-71.017792291024506</v>
      </c>
      <c r="E703" s="4">
        <v>7.9355393793067899</v>
      </c>
    </row>
    <row r="704" spans="1:5">
      <c r="A704">
        <v>703</v>
      </c>
      <c r="B704" s="1">
        <v>45124.154166666667</v>
      </c>
      <c r="C704" s="2">
        <v>33.97</v>
      </c>
      <c r="D704" s="3">
        <v>-71.017792291024506</v>
      </c>
      <c r="E704" s="4">
        <v>7.9355393793067899</v>
      </c>
    </row>
    <row r="705" spans="1:5">
      <c r="A705">
        <v>704</v>
      </c>
      <c r="B705" s="1">
        <v>45124.154861111114</v>
      </c>
      <c r="C705" s="2">
        <v>33.97</v>
      </c>
      <c r="D705" s="3">
        <v>-71.017792291024506</v>
      </c>
      <c r="E705" s="4">
        <v>7.9355393793067899</v>
      </c>
    </row>
    <row r="706" spans="1:5">
      <c r="A706">
        <v>705</v>
      </c>
      <c r="B706" s="1">
        <v>45124.155555555553</v>
      </c>
      <c r="C706" s="2">
        <v>33.97</v>
      </c>
      <c r="D706" s="3">
        <v>-71.017792291024506</v>
      </c>
      <c r="E706" s="4">
        <v>7.9355393793067899</v>
      </c>
    </row>
    <row r="707" spans="1:5">
      <c r="A707">
        <v>706</v>
      </c>
      <c r="B707" s="1">
        <v>45124.15625</v>
      </c>
      <c r="C707" s="2">
        <v>33.94</v>
      </c>
      <c r="D707" s="3">
        <v>-71.111545152134795</v>
      </c>
      <c r="E707" s="4">
        <v>7.9372141061939798</v>
      </c>
    </row>
    <row r="708" spans="1:5">
      <c r="A708">
        <v>707</v>
      </c>
      <c r="B708" s="1">
        <v>45124.156944444447</v>
      </c>
      <c r="C708" s="2">
        <v>33.94</v>
      </c>
      <c r="D708" s="3">
        <v>-71.033417767876202</v>
      </c>
      <c r="E708" s="4">
        <v>7.9358946596356397</v>
      </c>
    </row>
    <row r="709" spans="1:5">
      <c r="A709">
        <v>708</v>
      </c>
      <c r="B709" s="1">
        <v>45124.157638888886</v>
      </c>
      <c r="C709" s="2">
        <v>33.94</v>
      </c>
      <c r="D709" s="3">
        <v>-71.017792291024506</v>
      </c>
      <c r="E709" s="4">
        <v>7.9356307703239803</v>
      </c>
    </row>
    <row r="710" spans="1:5">
      <c r="A710">
        <v>709</v>
      </c>
      <c r="B710" s="1">
        <v>45124.158333333333</v>
      </c>
      <c r="C710" s="2">
        <v>33.94</v>
      </c>
      <c r="D710" s="3">
        <v>-71.017792291024506</v>
      </c>
      <c r="E710" s="4">
        <v>7.9356307703239803</v>
      </c>
    </row>
    <row r="711" spans="1:5">
      <c r="A711">
        <v>710</v>
      </c>
      <c r="B711" s="1">
        <v>45124.15902777778</v>
      </c>
      <c r="C711" s="2">
        <v>33.97</v>
      </c>
      <c r="D711" s="3">
        <v>-71.017792291024506</v>
      </c>
      <c r="E711" s="4">
        <v>7.9355393793067899</v>
      </c>
    </row>
    <row r="712" spans="1:5">
      <c r="A712">
        <v>711</v>
      </c>
      <c r="B712" s="1">
        <v>45124.159722222219</v>
      </c>
      <c r="C712" s="2">
        <v>33.94</v>
      </c>
      <c r="D712" s="3">
        <v>-71.002166814172796</v>
      </c>
      <c r="E712" s="4">
        <v>7.9353668810123104</v>
      </c>
    </row>
    <row r="713" spans="1:5">
      <c r="A713">
        <v>712</v>
      </c>
      <c r="B713" s="1">
        <v>45124.160416666666</v>
      </c>
      <c r="C713" s="2">
        <v>33.97</v>
      </c>
      <c r="D713" s="3">
        <v>-71.002166814172796</v>
      </c>
      <c r="E713" s="4">
        <v>7.9352755157714396</v>
      </c>
    </row>
    <row r="714" spans="1:5">
      <c r="A714">
        <v>713</v>
      </c>
      <c r="B714" s="1">
        <v>45124.161111111112</v>
      </c>
      <c r="C714" s="2">
        <v>33.97</v>
      </c>
      <c r="D714" s="3">
        <v>-71.002166814172796</v>
      </c>
      <c r="E714" s="4">
        <v>7.9352755157714396</v>
      </c>
    </row>
    <row r="715" spans="1:5">
      <c r="A715">
        <v>714</v>
      </c>
      <c r="B715" s="1">
        <v>45124.161805555559</v>
      </c>
      <c r="C715" s="2">
        <v>33.97</v>
      </c>
      <c r="D715" s="3">
        <v>-71.002166814172796</v>
      </c>
      <c r="E715" s="4">
        <v>7.9352755157714396</v>
      </c>
    </row>
    <row r="716" spans="1:5">
      <c r="A716">
        <v>715</v>
      </c>
      <c r="B716" s="1">
        <v>45124.162499999999</v>
      </c>
      <c r="C716" s="2">
        <v>33.97</v>
      </c>
      <c r="D716" s="3">
        <v>-71.002166814172796</v>
      </c>
      <c r="E716" s="4">
        <v>7.9352755157714396</v>
      </c>
    </row>
    <row r="717" spans="1:5">
      <c r="A717">
        <v>716</v>
      </c>
      <c r="B717" s="1">
        <v>45124.163194444445</v>
      </c>
      <c r="C717" s="2">
        <v>33.97</v>
      </c>
      <c r="D717" s="3">
        <v>-71.002166814172796</v>
      </c>
      <c r="E717" s="4">
        <v>7.9352755157714396</v>
      </c>
    </row>
    <row r="718" spans="1:5">
      <c r="A718">
        <v>717</v>
      </c>
      <c r="B718" s="1">
        <v>45124.163888888892</v>
      </c>
      <c r="C718" s="2">
        <v>33.97</v>
      </c>
      <c r="D718" s="3">
        <v>-71.002166814172796</v>
      </c>
      <c r="E718" s="4">
        <v>7.9352755157714396</v>
      </c>
    </row>
    <row r="719" spans="1:5">
      <c r="A719">
        <v>718</v>
      </c>
      <c r="B719" s="1">
        <v>45124.164583333331</v>
      </c>
      <c r="C719" s="2">
        <v>33.97</v>
      </c>
      <c r="D719" s="3">
        <v>-71.002166814172796</v>
      </c>
      <c r="E719" s="4">
        <v>7.9352755157714396</v>
      </c>
    </row>
    <row r="720" spans="1:5">
      <c r="A720">
        <v>719</v>
      </c>
      <c r="B720" s="1">
        <v>45124.165277777778</v>
      </c>
      <c r="C720" s="2">
        <v>33.97</v>
      </c>
      <c r="D720" s="3">
        <v>-71.002166814172796</v>
      </c>
      <c r="E720" s="4">
        <v>7.9352755157714396</v>
      </c>
    </row>
    <row r="721" spans="1:5">
      <c r="A721">
        <v>720</v>
      </c>
      <c r="B721" s="1">
        <v>45124.165972222225</v>
      </c>
      <c r="C721" s="2">
        <v>33.97</v>
      </c>
      <c r="D721" s="3">
        <v>-70.9865413373211</v>
      </c>
      <c r="E721" s="4">
        <v>7.9350116522360796</v>
      </c>
    </row>
    <row r="722" spans="1:5">
      <c r="A722">
        <v>721</v>
      </c>
      <c r="B722" s="1">
        <v>45124.166666666664</v>
      </c>
      <c r="C722" s="2">
        <v>33.97</v>
      </c>
      <c r="D722" s="3">
        <v>-71.095919675283099</v>
      </c>
      <c r="E722" s="4">
        <v>7.93685869698355</v>
      </c>
    </row>
    <row r="723" spans="1:5">
      <c r="A723">
        <v>722</v>
      </c>
      <c r="B723" s="1">
        <v>45124.167361111111</v>
      </c>
      <c r="C723" s="2">
        <v>33.97</v>
      </c>
      <c r="D723" s="3">
        <v>-71.002166814172796</v>
      </c>
      <c r="E723" s="4">
        <v>7.9352755157714396</v>
      </c>
    </row>
    <row r="724" spans="1:5">
      <c r="A724">
        <v>723</v>
      </c>
      <c r="B724" s="1">
        <v>45124.168055555558</v>
      </c>
      <c r="C724" s="2">
        <v>33.97</v>
      </c>
      <c r="D724" s="3">
        <v>-71.002166814172796</v>
      </c>
      <c r="E724" s="4">
        <v>7.9352755157714396</v>
      </c>
    </row>
    <row r="725" spans="1:5">
      <c r="A725">
        <v>724</v>
      </c>
      <c r="B725" s="1">
        <v>45124.168749999997</v>
      </c>
      <c r="C725" s="2">
        <v>33.94</v>
      </c>
      <c r="D725" s="3">
        <v>-71.002166814172796</v>
      </c>
      <c r="E725" s="4">
        <v>7.9353668810123104</v>
      </c>
    </row>
    <row r="726" spans="1:5">
      <c r="A726">
        <v>725</v>
      </c>
      <c r="B726" s="1">
        <v>45124.169444444444</v>
      </c>
      <c r="C726" s="2">
        <v>33.94</v>
      </c>
      <c r="D726" s="3">
        <v>-71.002166814172796</v>
      </c>
      <c r="E726" s="4">
        <v>7.9353668810123104</v>
      </c>
    </row>
    <row r="727" spans="1:5">
      <c r="A727">
        <v>726</v>
      </c>
      <c r="B727" s="1">
        <v>45124.170138888891</v>
      </c>
      <c r="C727" s="2">
        <v>33.94</v>
      </c>
      <c r="D727" s="3">
        <v>-71.002166814172796</v>
      </c>
      <c r="E727" s="4">
        <v>7.9353668810123104</v>
      </c>
    </row>
    <row r="728" spans="1:5">
      <c r="A728">
        <v>727</v>
      </c>
      <c r="B728" s="1">
        <v>45124.17083333333</v>
      </c>
      <c r="C728" s="2">
        <v>33.94</v>
      </c>
      <c r="D728" s="3">
        <v>-70.9865413373211</v>
      </c>
      <c r="E728" s="4">
        <v>7.9351029917006501</v>
      </c>
    </row>
    <row r="729" spans="1:5">
      <c r="A729">
        <v>728</v>
      </c>
      <c r="B729" s="1">
        <v>45124.171527777777</v>
      </c>
      <c r="C729" s="2">
        <v>33.94</v>
      </c>
      <c r="D729" s="3">
        <v>-70.9865413373211</v>
      </c>
      <c r="E729" s="4">
        <v>7.9351029917006501</v>
      </c>
    </row>
    <row r="730" spans="1:5">
      <c r="A730">
        <v>729</v>
      </c>
      <c r="B730" s="1">
        <v>45124.172222222223</v>
      </c>
      <c r="C730" s="2">
        <v>33.97</v>
      </c>
      <c r="D730" s="3">
        <v>-70.9865413373211</v>
      </c>
      <c r="E730" s="4">
        <v>7.9350116522360796</v>
      </c>
    </row>
    <row r="731" spans="1:5">
      <c r="A731">
        <v>730</v>
      </c>
      <c r="B731" s="1">
        <v>45124.17291666667</v>
      </c>
      <c r="C731" s="2">
        <v>33.94</v>
      </c>
      <c r="D731" s="3">
        <v>-70.9865413373211</v>
      </c>
      <c r="E731" s="4">
        <v>7.9351029917006501</v>
      </c>
    </row>
    <row r="732" spans="1:5">
      <c r="A732">
        <v>731</v>
      </c>
      <c r="B732" s="1">
        <v>45124.173611111109</v>
      </c>
      <c r="C732" s="2">
        <v>33.97</v>
      </c>
      <c r="D732" s="3">
        <v>-70.9865413373211</v>
      </c>
      <c r="E732" s="4">
        <v>7.9350116522360796</v>
      </c>
    </row>
    <row r="733" spans="1:5">
      <c r="A733">
        <v>732</v>
      </c>
      <c r="B733" s="1">
        <v>45124.174305555556</v>
      </c>
      <c r="C733" s="2">
        <v>33.94</v>
      </c>
      <c r="D733" s="3">
        <v>-70.9865413373211</v>
      </c>
      <c r="E733" s="4">
        <v>7.9351029917006501</v>
      </c>
    </row>
    <row r="734" spans="1:5">
      <c r="A734">
        <v>733</v>
      </c>
      <c r="B734" s="1">
        <v>45124.175000000003</v>
      </c>
      <c r="C734" s="2">
        <v>33.97</v>
      </c>
      <c r="D734" s="3">
        <v>-70.970915860469404</v>
      </c>
      <c r="E734" s="4">
        <v>7.9347477887007303</v>
      </c>
    </row>
    <row r="735" spans="1:5">
      <c r="A735">
        <v>734</v>
      </c>
      <c r="B735" s="1">
        <v>45124.175694444442</v>
      </c>
      <c r="C735" s="2">
        <v>33.97</v>
      </c>
      <c r="D735" s="3">
        <v>-70.970915860469404</v>
      </c>
      <c r="E735" s="4">
        <v>7.9347477887007303</v>
      </c>
    </row>
    <row r="736" spans="1:5">
      <c r="A736">
        <v>735</v>
      </c>
      <c r="B736" s="1">
        <v>45124.176388888889</v>
      </c>
      <c r="C736" s="2">
        <v>33.97</v>
      </c>
      <c r="D736" s="3">
        <v>-70.970915860469404</v>
      </c>
      <c r="E736" s="4">
        <v>7.9347477887007303</v>
      </c>
    </row>
    <row r="737" spans="1:5">
      <c r="A737">
        <v>736</v>
      </c>
      <c r="B737" s="1">
        <v>45124.177083333336</v>
      </c>
      <c r="C737" s="2">
        <v>33.97</v>
      </c>
      <c r="D737" s="3">
        <v>-71.080294198431403</v>
      </c>
      <c r="E737" s="4">
        <v>7.9365948334481997</v>
      </c>
    </row>
    <row r="738" spans="1:5">
      <c r="A738">
        <v>737</v>
      </c>
      <c r="B738" s="1">
        <v>45124.177777777775</v>
      </c>
      <c r="C738" s="2">
        <v>33.97</v>
      </c>
      <c r="D738" s="3">
        <v>-70.9865413373211</v>
      </c>
      <c r="E738" s="4">
        <v>7.9350116522360796</v>
      </c>
    </row>
    <row r="739" spans="1:5">
      <c r="A739">
        <v>738</v>
      </c>
      <c r="B739" s="1">
        <v>45124.178472222222</v>
      </c>
      <c r="C739" s="2">
        <v>33.97</v>
      </c>
      <c r="D739" s="3">
        <v>-70.970915860469404</v>
      </c>
      <c r="E739" s="4">
        <v>7.9347477887007303</v>
      </c>
    </row>
    <row r="740" spans="1:5">
      <c r="A740">
        <v>739</v>
      </c>
      <c r="B740" s="1">
        <v>45124.179166666669</v>
      </c>
      <c r="C740" s="2">
        <v>33.99</v>
      </c>
      <c r="D740" s="3">
        <v>-70.955290383617694</v>
      </c>
      <c r="E740" s="4">
        <v>7.9344230764644097</v>
      </c>
    </row>
    <row r="741" spans="1:5">
      <c r="A741">
        <v>740</v>
      </c>
      <c r="B741" s="1">
        <v>45124.179861111108</v>
      </c>
      <c r="C741" s="2">
        <v>33.99</v>
      </c>
      <c r="D741" s="3">
        <v>-70.955290383617694</v>
      </c>
      <c r="E741" s="4">
        <v>7.9344230764644097</v>
      </c>
    </row>
    <row r="742" spans="1:5">
      <c r="A742">
        <v>741</v>
      </c>
      <c r="B742" s="1">
        <v>45124.180555555555</v>
      </c>
      <c r="C742" s="2">
        <v>33.99</v>
      </c>
      <c r="D742" s="3">
        <v>-70.955290383617694</v>
      </c>
      <c r="E742" s="4">
        <v>7.9344230764644097</v>
      </c>
    </row>
    <row r="743" spans="1:5">
      <c r="A743">
        <v>742</v>
      </c>
      <c r="B743" s="1">
        <v>45124.181250000001</v>
      </c>
      <c r="C743" s="2">
        <v>33.97</v>
      </c>
      <c r="D743" s="3">
        <v>-70.970915860469404</v>
      </c>
      <c r="E743" s="4">
        <v>7.9347477887007303</v>
      </c>
    </row>
    <row r="744" spans="1:5">
      <c r="A744">
        <v>743</v>
      </c>
      <c r="B744" s="1">
        <v>45124.181944444441</v>
      </c>
      <c r="C744" s="2">
        <v>33.94</v>
      </c>
      <c r="D744" s="3">
        <v>-70.970915860469404</v>
      </c>
      <c r="E744" s="4">
        <v>7.9348391023889802</v>
      </c>
    </row>
    <row r="745" spans="1:5">
      <c r="A745">
        <v>744</v>
      </c>
      <c r="B745" s="1">
        <v>45124.182638888888</v>
      </c>
      <c r="C745" s="2">
        <v>33.94</v>
      </c>
      <c r="D745" s="3">
        <v>-70.970915860469404</v>
      </c>
      <c r="E745" s="4">
        <v>7.9348391023889802</v>
      </c>
    </row>
    <row r="746" spans="1:5">
      <c r="A746">
        <v>745</v>
      </c>
      <c r="B746" s="1">
        <v>45124.183333333334</v>
      </c>
      <c r="C746" s="2">
        <v>33.94</v>
      </c>
      <c r="D746" s="3">
        <v>-70.970915860469404</v>
      </c>
      <c r="E746" s="4">
        <v>7.9348391023889802</v>
      </c>
    </row>
    <row r="747" spans="1:5">
      <c r="A747">
        <v>746</v>
      </c>
      <c r="B747" s="1">
        <v>45124.184027777781</v>
      </c>
      <c r="C747" s="2">
        <v>33.94</v>
      </c>
      <c r="D747" s="3">
        <v>-70.955290383617694</v>
      </c>
      <c r="E747" s="4">
        <v>7.9345752130773102</v>
      </c>
    </row>
    <row r="748" spans="1:5">
      <c r="A748">
        <v>747</v>
      </c>
      <c r="B748" s="1">
        <v>45124.18472222222</v>
      </c>
      <c r="C748" s="2">
        <v>33.97</v>
      </c>
      <c r="D748" s="3">
        <v>-70.939664906765998</v>
      </c>
      <c r="E748" s="4">
        <v>7.9342200616300298</v>
      </c>
    </row>
    <row r="749" spans="1:5">
      <c r="A749">
        <v>748</v>
      </c>
      <c r="B749" s="1">
        <v>45124.185416666667</v>
      </c>
      <c r="C749" s="2">
        <v>33.99</v>
      </c>
      <c r="D749" s="3">
        <v>-70.939664906765998</v>
      </c>
      <c r="E749" s="4">
        <v>7.9341592301104704</v>
      </c>
    </row>
    <row r="750" spans="1:5">
      <c r="A750">
        <v>749</v>
      </c>
      <c r="B750" s="1">
        <v>45124.186111111114</v>
      </c>
      <c r="C750" s="2">
        <v>33.99</v>
      </c>
      <c r="D750" s="3">
        <v>-70.939664906765998</v>
      </c>
      <c r="E750" s="4">
        <v>7.9341592301104704</v>
      </c>
    </row>
    <row r="751" spans="1:5">
      <c r="A751">
        <v>750</v>
      </c>
      <c r="B751" s="1">
        <v>45124.186805555553</v>
      </c>
      <c r="C751" s="2">
        <v>33.99</v>
      </c>
      <c r="D751" s="3">
        <v>-70.939664906765998</v>
      </c>
      <c r="E751" s="4">
        <v>7.9341592301104704</v>
      </c>
    </row>
    <row r="752" spans="1:5">
      <c r="A752">
        <v>751</v>
      </c>
      <c r="B752" s="1">
        <v>45124.1875</v>
      </c>
      <c r="C752" s="2">
        <v>33.99</v>
      </c>
      <c r="D752" s="3">
        <v>-71.049043244727898</v>
      </c>
      <c r="E752" s="4">
        <v>7.9360061545880498</v>
      </c>
    </row>
    <row r="753" spans="1:5">
      <c r="A753">
        <v>752</v>
      </c>
      <c r="B753" s="1">
        <v>45124.188194444447</v>
      </c>
      <c r="C753" s="2">
        <v>33.97</v>
      </c>
      <c r="D753" s="3">
        <v>-70.955290383617694</v>
      </c>
      <c r="E753" s="4">
        <v>7.93448392516538</v>
      </c>
    </row>
    <row r="754" spans="1:5">
      <c r="A754">
        <v>753</v>
      </c>
      <c r="B754" s="1">
        <v>45124.188888888886</v>
      </c>
      <c r="C754" s="2">
        <v>34.020000000000003</v>
      </c>
      <c r="D754" s="3">
        <v>-70.924039429914203</v>
      </c>
      <c r="E754" s="4">
        <v>7.9338041770975201</v>
      </c>
    </row>
    <row r="755" spans="1:5">
      <c r="A755">
        <v>754</v>
      </c>
      <c r="B755" s="1">
        <v>45124.189583333333</v>
      </c>
      <c r="C755" s="2">
        <v>34.020000000000003</v>
      </c>
      <c r="D755" s="3">
        <v>-70.924039429914203</v>
      </c>
      <c r="E755" s="4">
        <v>7.9338041770975201</v>
      </c>
    </row>
    <row r="756" spans="1:5">
      <c r="A756">
        <v>755</v>
      </c>
      <c r="B756" s="1">
        <v>45124.19027777778</v>
      </c>
      <c r="C756" s="2">
        <v>33.99</v>
      </c>
      <c r="D756" s="3">
        <v>-70.924039429914203</v>
      </c>
      <c r="E756" s="4">
        <v>7.9338953837565303</v>
      </c>
    </row>
    <row r="757" spans="1:5">
      <c r="A757">
        <v>756</v>
      </c>
      <c r="B757" s="1">
        <v>45124.190972222219</v>
      </c>
      <c r="C757" s="2">
        <v>33.99</v>
      </c>
      <c r="D757" s="3">
        <v>-70.939664906765998</v>
      </c>
      <c r="E757" s="4">
        <v>7.9341592301104704</v>
      </c>
    </row>
    <row r="758" spans="1:5">
      <c r="A758">
        <v>757</v>
      </c>
      <c r="B758" s="1">
        <v>45124.191666666666</v>
      </c>
      <c r="C758" s="2">
        <v>33.97</v>
      </c>
      <c r="D758" s="3">
        <v>-70.939664906765998</v>
      </c>
      <c r="E758" s="4">
        <v>7.9342200616300298</v>
      </c>
    </row>
    <row r="759" spans="1:5">
      <c r="A759">
        <v>758</v>
      </c>
      <c r="B759" s="1">
        <v>45124.192361111112</v>
      </c>
      <c r="C759" s="2">
        <v>33.99</v>
      </c>
      <c r="D759" s="3">
        <v>-70.924039429914203</v>
      </c>
      <c r="E759" s="4">
        <v>7.9338953837565303</v>
      </c>
    </row>
    <row r="760" spans="1:5">
      <c r="A760">
        <v>759</v>
      </c>
      <c r="B760" s="1">
        <v>45124.193055555559</v>
      </c>
      <c r="C760" s="2">
        <v>33.99</v>
      </c>
      <c r="D760" s="3">
        <v>-70.939664906765998</v>
      </c>
      <c r="E760" s="4">
        <v>7.9341592301104704</v>
      </c>
    </row>
    <row r="761" spans="1:5">
      <c r="A761">
        <v>760</v>
      </c>
      <c r="B761" s="1">
        <v>45124.193749999999</v>
      </c>
      <c r="C761" s="2">
        <v>33.99</v>
      </c>
      <c r="D761" s="3">
        <v>-70.924039429914203</v>
      </c>
      <c r="E761" s="4">
        <v>7.9338953837565303</v>
      </c>
    </row>
    <row r="762" spans="1:5">
      <c r="A762">
        <v>761</v>
      </c>
      <c r="B762" s="1">
        <v>45124.194444444445</v>
      </c>
      <c r="C762" s="2">
        <v>33.99</v>
      </c>
      <c r="D762" s="3">
        <v>-70.924039429914203</v>
      </c>
      <c r="E762" s="4">
        <v>7.9338953837565303</v>
      </c>
    </row>
    <row r="763" spans="1:5">
      <c r="A763">
        <v>762</v>
      </c>
      <c r="B763" s="1">
        <v>45124.195138888892</v>
      </c>
      <c r="C763" s="2">
        <v>33.97</v>
      </c>
      <c r="D763" s="3">
        <v>-70.924039429914203</v>
      </c>
      <c r="E763" s="4">
        <v>7.9339561980946698</v>
      </c>
    </row>
    <row r="764" spans="1:5">
      <c r="A764">
        <v>763</v>
      </c>
      <c r="B764" s="1">
        <v>45124.195833333331</v>
      </c>
      <c r="C764" s="2">
        <v>33.97</v>
      </c>
      <c r="D764" s="3">
        <v>-70.924039429914203</v>
      </c>
      <c r="E764" s="4">
        <v>7.9339561980946698</v>
      </c>
    </row>
    <row r="765" spans="1:5">
      <c r="A765">
        <v>764</v>
      </c>
      <c r="B765" s="1">
        <v>45124.196527777778</v>
      </c>
      <c r="C765" s="2">
        <v>33.97</v>
      </c>
      <c r="D765" s="3">
        <v>-70.924039429914203</v>
      </c>
      <c r="E765" s="4">
        <v>7.9339561980946698</v>
      </c>
    </row>
    <row r="766" spans="1:5">
      <c r="A766">
        <v>765</v>
      </c>
      <c r="B766" s="1">
        <v>45124.197222222225</v>
      </c>
      <c r="C766" s="2">
        <v>33.97</v>
      </c>
      <c r="D766" s="3">
        <v>-70.924039429914203</v>
      </c>
      <c r="E766" s="4">
        <v>7.9339561980946698</v>
      </c>
    </row>
    <row r="767" spans="1:5">
      <c r="A767">
        <v>766</v>
      </c>
      <c r="B767" s="1">
        <v>45124.197916666664</v>
      </c>
      <c r="C767" s="2">
        <v>33.97</v>
      </c>
      <c r="D767" s="3">
        <v>-71.017792291024506</v>
      </c>
      <c r="E767" s="4">
        <v>7.9355393793067899</v>
      </c>
    </row>
    <row r="768" spans="1:5">
      <c r="A768">
        <v>767</v>
      </c>
      <c r="B768" s="1">
        <v>45124.198611111111</v>
      </c>
      <c r="C768" s="2">
        <v>33.97</v>
      </c>
      <c r="D768" s="3">
        <v>-70.939664906765998</v>
      </c>
      <c r="E768" s="4">
        <v>7.9342200616300298</v>
      </c>
    </row>
    <row r="769" spans="1:5">
      <c r="A769">
        <v>768</v>
      </c>
      <c r="B769" s="1">
        <v>45124.199305555558</v>
      </c>
      <c r="C769" s="2">
        <v>33.97</v>
      </c>
      <c r="D769" s="3">
        <v>-70.924039429914203</v>
      </c>
      <c r="E769" s="4">
        <v>7.9339561980946698</v>
      </c>
    </row>
    <row r="770" spans="1:5">
      <c r="A770">
        <v>769</v>
      </c>
      <c r="B770" s="1">
        <v>45124.2</v>
      </c>
      <c r="C770" s="2">
        <v>33.97</v>
      </c>
      <c r="D770" s="3">
        <v>-70.924039429914203</v>
      </c>
      <c r="E770" s="4">
        <v>7.9339561980946698</v>
      </c>
    </row>
    <row r="771" spans="1:5">
      <c r="A771">
        <v>770</v>
      </c>
      <c r="B771" s="1">
        <v>45124.200694444444</v>
      </c>
      <c r="C771" s="2">
        <v>33.97</v>
      </c>
      <c r="D771" s="3">
        <v>-70.908413953062507</v>
      </c>
      <c r="E771" s="4">
        <v>7.9336923345593204</v>
      </c>
    </row>
    <row r="772" spans="1:5">
      <c r="A772">
        <v>771</v>
      </c>
      <c r="B772" s="1">
        <v>45124.201388888891</v>
      </c>
      <c r="C772" s="2">
        <v>33.97</v>
      </c>
      <c r="D772" s="3">
        <v>-70.908413953062507</v>
      </c>
      <c r="E772" s="4">
        <v>7.9336923345593204</v>
      </c>
    </row>
    <row r="773" spans="1:5">
      <c r="A773">
        <v>772</v>
      </c>
      <c r="B773" s="1">
        <v>45124.20208333333</v>
      </c>
      <c r="C773" s="2">
        <v>33.97</v>
      </c>
      <c r="D773" s="3">
        <v>-70.924039429914203</v>
      </c>
      <c r="E773" s="4">
        <v>7.9339561980946698</v>
      </c>
    </row>
    <row r="774" spans="1:5">
      <c r="A774">
        <v>773</v>
      </c>
      <c r="B774" s="1">
        <v>45124.202777777777</v>
      </c>
      <c r="C774" s="2">
        <v>33.97</v>
      </c>
      <c r="D774" s="3">
        <v>-70.908413953062507</v>
      </c>
      <c r="E774" s="4">
        <v>7.9336923345593204</v>
      </c>
    </row>
    <row r="775" spans="1:5">
      <c r="A775">
        <v>774</v>
      </c>
      <c r="B775" s="1">
        <v>45124.203472222223</v>
      </c>
      <c r="C775" s="2">
        <v>33.97</v>
      </c>
      <c r="D775" s="3">
        <v>-70.908413953062507</v>
      </c>
      <c r="E775" s="4">
        <v>7.9336923345593204</v>
      </c>
    </row>
    <row r="776" spans="1:5">
      <c r="A776">
        <v>775</v>
      </c>
      <c r="B776" s="1">
        <v>45124.20416666667</v>
      </c>
      <c r="C776" s="2">
        <v>33.97</v>
      </c>
      <c r="D776" s="3">
        <v>-70.908413953062507</v>
      </c>
      <c r="E776" s="4">
        <v>7.9336923345593204</v>
      </c>
    </row>
    <row r="777" spans="1:5">
      <c r="A777">
        <v>776</v>
      </c>
      <c r="B777" s="1">
        <v>45124.204861111109</v>
      </c>
      <c r="C777" s="2">
        <v>33.97</v>
      </c>
      <c r="D777" s="3">
        <v>-70.908413953062507</v>
      </c>
      <c r="E777" s="4">
        <v>7.9336923345593204</v>
      </c>
    </row>
    <row r="778" spans="1:5">
      <c r="A778">
        <v>777</v>
      </c>
      <c r="B778" s="1">
        <v>45124.205555555556</v>
      </c>
      <c r="C778" s="2">
        <v>33.97</v>
      </c>
      <c r="D778" s="3">
        <v>-70.908413953062507</v>
      </c>
      <c r="E778" s="4">
        <v>7.9336923345593204</v>
      </c>
    </row>
    <row r="779" spans="1:5">
      <c r="A779">
        <v>778</v>
      </c>
      <c r="B779" s="1">
        <v>45124.206250000003</v>
      </c>
      <c r="C779" s="2">
        <v>33.97</v>
      </c>
      <c r="D779" s="3">
        <v>-70.908413953062507</v>
      </c>
      <c r="E779" s="4">
        <v>7.9336923345593204</v>
      </c>
    </row>
    <row r="780" spans="1:5">
      <c r="A780">
        <v>779</v>
      </c>
      <c r="B780" s="1">
        <v>45124.206944444442</v>
      </c>
      <c r="C780" s="2">
        <v>33.97</v>
      </c>
      <c r="D780" s="3">
        <v>-70.892788476210796</v>
      </c>
      <c r="E780" s="4">
        <v>7.9334284710239702</v>
      </c>
    </row>
    <row r="781" spans="1:5">
      <c r="A781">
        <v>780</v>
      </c>
      <c r="B781" s="1">
        <v>45124.207638888889</v>
      </c>
      <c r="C781" s="2">
        <v>33.97</v>
      </c>
      <c r="D781" s="3">
        <v>-70.892788476210796</v>
      </c>
      <c r="E781" s="4">
        <v>7.9334284710239702</v>
      </c>
    </row>
    <row r="782" spans="1:5">
      <c r="A782">
        <v>781</v>
      </c>
      <c r="B782" s="1">
        <v>45124.208333333336</v>
      </c>
      <c r="C782" s="2">
        <v>33.97</v>
      </c>
      <c r="D782" s="3">
        <v>-71.002166814172796</v>
      </c>
      <c r="E782" s="4">
        <v>7.9352755157714396</v>
      </c>
    </row>
    <row r="783" spans="1:5">
      <c r="A783">
        <v>782</v>
      </c>
      <c r="B783" s="1">
        <v>45124.209027777775</v>
      </c>
      <c r="C783" s="2">
        <v>33.99</v>
      </c>
      <c r="D783" s="3">
        <v>-70.908413953062507</v>
      </c>
      <c r="E783" s="4">
        <v>7.9336315374025901</v>
      </c>
    </row>
    <row r="784" spans="1:5">
      <c r="A784">
        <v>783</v>
      </c>
      <c r="B784" s="1">
        <v>45124.209722222222</v>
      </c>
      <c r="C784" s="2">
        <v>33.99</v>
      </c>
      <c r="D784" s="3">
        <v>-70.877162999359101</v>
      </c>
      <c r="E784" s="4">
        <v>7.9331038446947097</v>
      </c>
    </row>
    <row r="785" spans="1:5">
      <c r="A785">
        <v>784</v>
      </c>
      <c r="B785" s="1">
        <v>45124.210416666669</v>
      </c>
      <c r="C785" s="2">
        <v>33.99</v>
      </c>
      <c r="D785" s="3">
        <v>-70.877162999359101</v>
      </c>
      <c r="E785" s="4">
        <v>7.9331038446947097</v>
      </c>
    </row>
    <row r="786" spans="1:5">
      <c r="A786">
        <v>785</v>
      </c>
      <c r="B786" s="1">
        <v>45124.211111111108</v>
      </c>
      <c r="C786" s="2">
        <v>33.99</v>
      </c>
      <c r="D786" s="3">
        <v>-70.877162999359101</v>
      </c>
      <c r="E786" s="4">
        <v>7.9331038446947097</v>
      </c>
    </row>
    <row r="787" spans="1:5">
      <c r="A787">
        <v>786</v>
      </c>
      <c r="B787" s="1">
        <v>45124.211805555555</v>
      </c>
      <c r="C787" s="2">
        <v>33.99</v>
      </c>
      <c r="D787" s="3">
        <v>-70.877162999359101</v>
      </c>
      <c r="E787" s="4">
        <v>7.9331038446947097</v>
      </c>
    </row>
    <row r="788" spans="1:5">
      <c r="A788">
        <v>787</v>
      </c>
      <c r="B788" s="1">
        <v>45124.212500000001</v>
      </c>
      <c r="C788" s="2">
        <v>33.99</v>
      </c>
      <c r="D788" s="3">
        <v>-70.892788476210796</v>
      </c>
      <c r="E788" s="4">
        <v>7.9333676910486499</v>
      </c>
    </row>
    <row r="789" spans="1:5">
      <c r="A789">
        <v>788</v>
      </c>
      <c r="B789" s="1">
        <v>45124.213194444441</v>
      </c>
      <c r="C789" s="2">
        <v>33.97</v>
      </c>
      <c r="D789" s="3">
        <v>-70.892788476210796</v>
      </c>
      <c r="E789" s="4">
        <v>7.9334284710239702</v>
      </c>
    </row>
    <row r="790" spans="1:5">
      <c r="A790">
        <v>789</v>
      </c>
      <c r="B790" s="1">
        <v>45124.213888888888</v>
      </c>
      <c r="C790" s="2">
        <v>33.97</v>
      </c>
      <c r="D790" s="3">
        <v>-70.892788476210796</v>
      </c>
      <c r="E790" s="4">
        <v>7.9334284710239702</v>
      </c>
    </row>
    <row r="791" spans="1:5">
      <c r="A791">
        <v>790</v>
      </c>
      <c r="B791" s="1">
        <v>45124.214583333334</v>
      </c>
      <c r="C791" s="2">
        <v>33.97</v>
      </c>
      <c r="D791" s="3">
        <v>-70.877162999359101</v>
      </c>
      <c r="E791" s="4">
        <v>7.93316460748862</v>
      </c>
    </row>
    <row r="792" spans="1:5">
      <c r="A792">
        <v>791</v>
      </c>
      <c r="B792" s="1">
        <v>45124.215277777781</v>
      </c>
      <c r="C792" s="2">
        <v>33.97</v>
      </c>
      <c r="D792" s="3">
        <v>-70.877162999359101</v>
      </c>
      <c r="E792" s="4">
        <v>7.93316460748862</v>
      </c>
    </row>
    <row r="793" spans="1:5">
      <c r="A793">
        <v>792</v>
      </c>
      <c r="B793" s="1">
        <v>45124.21597222222</v>
      </c>
      <c r="C793" s="2">
        <v>33.97</v>
      </c>
      <c r="D793" s="3">
        <v>-70.877162999359101</v>
      </c>
      <c r="E793" s="4">
        <v>7.93316460748862</v>
      </c>
    </row>
    <row r="794" spans="1:5">
      <c r="A794">
        <v>793</v>
      </c>
      <c r="B794" s="1">
        <v>45124.216666666667</v>
      </c>
      <c r="C794" s="2">
        <v>33.97</v>
      </c>
      <c r="D794" s="3">
        <v>-70.877162999359101</v>
      </c>
      <c r="E794" s="4">
        <v>7.93316460748862</v>
      </c>
    </row>
    <row r="795" spans="1:5">
      <c r="A795">
        <v>794</v>
      </c>
      <c r="B795" s="1">
        <v>45124.217361111114</v>
      </c>
      <c r="C795" s="2">
        <v>33.97</v>
      </c>
      <c r="D795" s="3">
        <v>-70.877162999359101</v>
      </c>
      <c r="E795" s="4">
        <v>7.93316460748862</v>
      </c>
    </row>
    <row r="796" spans="1:5">
      <c r="A796">
        <v>795</v>
      </c>
      <c r="B796" s="1">
        <v>45124.218055555553</v>
      </c>
      <c r="C796" s="2">
        <v>33.97</v>
      </c>
      <c r="D796" s="3">
        <v>-70.877162999359101</v>
      </c>
      <c r="E796" s="4">
        <v>7.93316460748862</v>
      </c>
    </row>
    <row r="797" spans="1:5">
      <c r="A797">
        <v>796</v>
      </c>
      <c r="B797" s="1">
        <v>45124.21875</v>
      </c>
      <c r="C797" s="2">
        <v>33.97</v>
      </c>
      <c r="D797" s="3">
        <v>-70.9865413373211</v>
      </c>
      <c r="E797" s="4">
        <v>7.9350116522360796</v>
      </c>
    </row>
    <row r="798" spans="1:5">
      <c r="A798">
        <v>797</v>
      </c>
      <c r="B798" s="1">
        <v>45124.219444444447</v>
      </c>
      <c r="C798" s="2">
        <v>33.97</v>
      </c>
      <c r="D798" s="3">
        <v>-70.892788476210796</v>
      </c>
      <c r="E798" s="4">
        <v>7.9334284710239702</v>
      </c>
    </row>
    <row r="799" spans="1:5">
      <c r="A799">
        <v>798</v>
      </c>
      <c r="B799" s="1">
        <v>45124.220138888886</v>
      </c>
      <c r="C799" s="2">
        <v>33.97</v>
      </c>
      <c r="D799" s="3">
        <v>-70.892788476210796</v>
      </c>
      <c r="E799" s="4">
        <v>7.9334284710239702</v>
      </c>
    </row>
    <row r="800" spans="1:5">
      <c r="A800">
        <v>799</v>
      </c>
      <c r="B800" s="1">
        <v>45124.220833333333</v>
      </c>
      <c r="C800" s="2">
        <v>33.94</v>
      </c>
      <c r="D800" s="3">
        <v>-70.892788476210796</v>
      </c>
      <c r="E800" s="4">
        <v>7.9335196558306498</v>
      </c>
    </row>
    <row r="801" spans="1:5">
      <c r="A801">
        <v>800</v>
      </c>
      <c r="B801" s="1">
        <v>45124.22152777778</v>
      </c>
      <c r="C801" s="2">
        <v>33.909999999999997</v>
      </c>
      <c r="D801" s="3">
        <v>-70.892788476210796</v>
      </c>
      <c r="E801" s="4">
        <v>7.9336108584543998</v>
      </c>
    </row>
    <row r="802" spans="1:5">
      <c r="A802">
        <v>801</v>
      </c>
      <c r="B802" s="1">
        <v>45124.222222222219</v>
      </c>
      <c r="C802" s="2">
        <v>33.909999999999997</v>
      </c>
      <c r="D802" s="3">
        <v>-70.892788476210796</v>
      </c>
      <c r="E802" s="4">
        <v>7.9336108584543998</v>
      </c>
    </row>
    <row r="803" spans="1:5">
      <c r="A803">
        <v>802</v>
      </c>
      <c r="B803" s="1">
        <v>45124.222916666666</v>
      </c>
      <c r="C803" s="2">
        <v>33.909999999999997</v>
      </c>
      <c r="D803" s="3">
        <v>-70.892788476210796</v>
      </c>
      <c r="E803" s="4">
        <v>7.9336108584543998</v>
      </c>
    </row>
    <row r="804" spans="1:5">
      <c r="A804">
        <v>803</v>
      </c>
      <c r="B804" s="1">
        <v>45124.223611111112</v>
      </c>
      <c r="C804" s="2">
        <v>33.94</v>
      </c>
      <c r="D804" s="3">
        <v>-70.877162999359101</v>
      </c>
      <c r="E804" s="4">
        <v>7.9332557665189798</v>
      </c>
    </row>
    <row r="805" spans="1:5">
      <c r="A805">
        <v>804</v>
      </c>
      <c r="B805" s="1">
        <v>45124.224305555559</v>
      </c>
      <c r="C805" s="2">
        <v>33.94</v>
      </c>
      <c r="D805" s="3">
        <v>-70.861537522507405</v>
      </c>
      <c r="E805" s="4">
        <v>7.9329918772073196</v>
      </c>
    </row>
    <row r="806" spans="1:5">
      <c r="A806">
        <v>805</v>
      </c>
      <c r="B806" s="1">
        <v>45124.224999999999</v>
      </c>
      <c r="C806" s="2">
        <v>33.97</v>
      </c>
      <c r="D806" s="3">
        <v>-70.861537522507405</v>
      </c>
      <c r="E806" s="4">
        <v>7.9329007439532697</v>
      </c>
    </row>
    <row r="807" spans="1:5">
      <c r="A807">
        <v>806</v>
      </c>
      <c r="B807" s="1">
        <v>45124.225694444445</v>
      </c>
      <c r="C807" s="2">
        <v>33.97</v>
      </c>
      <c r="D807" s="3">
        <v>-70.861537522507405</v>
      </c>
      <c r="E807" s="4">
        <v>7.9329007439532697</v>
      </c>
    </row>
    <row r="808" spans="1:5">
      <c r="A808">
        <v>807</v>
      </c>
      <c r="B808" s="1">
        <v>45124.226388888892</v>
      </c>
      <c r="C808" s="2">
        <v>33.97</v>
      </c>
      <c r="D808" s="3">
        <v>-70.861537522507405</v>
      </c>
      <c r="E808" s="4">
        <v>7.9329007439532697</v>
      </c>
    </row>
    <row r="809" spans="1:5">
      <c r="A809">
        <v>808</v>
      </c>
      <c r="B809" s="1">
        <v>45124.227083333331</v>
      </c>
      <c r="C809" s="2">
        <v>33.97</v>
      </c>
      <c r="D809" s="3">
        <v>-70.845912045655695</v>
      </c>
      <c r="E809" s="4">
        <v>7.9326368804179097</v>
      </c>
    </row>
    <row r="810" spans="1:5">
      <c r="A810">
        <v>809</v>
      </c>
      <c r="B810" s="1">
        <v>45124.227777777778</v>
      </c>
      <c r="C810" s="2">
        <v>33.97</v>
      </c>
      <c r="D810" s="3">
        <v>-70.845912045655695</v>
      </c>
      <c r="E810" s="4">
        <v>7.9326368804179097</v>
      </c>
    </row>
    <row r="811" spans="1:5">
      <c r="A811">
        <v>810</v>
      </c>
      <c r="B811" s="1">
        <v>45124.228472222225</v>
      </c>
      <c r="C811" s="2">
        <v>33.97</v>
      </c>
      <c r="D811" s="3">
        <v>-70.861537522507405</v>
      </c>
      <c r="E811" s="4">
        <v>7.9329007439532697</v>
      </c>
    </row>
    <row r="812" spans="1:5">
      <c r="A812">
        <v>811</v>
      </c>
      <c r="B812" s="1">
        <v>45124.229166666664</v>
      </c>
      <c r="C812" s="2">
        <v>33.97</v>
      </c>
      <c r="D812" s="3">
        <v>-70.955290383617694</v>
      </c>
      <c r="E812" s="4">
        <v>7.93448392516538</v>
      </c>
    </row>
    <row r="813" spans="1:5">
      <c r="A813">
        <v>812</v>
      </c>
      <c r="B813" s="1">
        <v>45124.229861111111</v>
      </c>
      <c r="C813" s="2">
        <v>33.97</v>
      </c>
      <c r="D813" s="3">
        <v>-70.877162999359101</v>
      </c>
      <c r="E813" s="4">
        <v>7.93316460748862</v>
      </c>
    </row>
    <row r="814" spans="1:5">
      <c r="A814">
        <v>813</v>
      </c>
      <c r="B814" s="1">
        <v>45124.230555555558</v>
      </c>
      <c r="C814" s="2">
        <v>33.97</v>
      </c>
      <c r="D814" s="3">
        <v>-70.861537522507405</v>
      </c>
      <c r="E814" s="4">
        <v>7.9329007439532697</v>
      </c>
    </row>
    <row r="815" spans="1:5">
      <c r="A815">
        <v>814</v>
      </c>
      <c r="B815" s="1">
        <v>45124.231249999997</v>
      </c>
      <c r="C815" s="2">
        <v>33.97</v>
      </c>
      <c r="D815" s="3">
        <v>-70.845912045655695</v>
      </c>
      <c r="E815" s="4">
        <v>7.9326368804179097</v>
      </c>
    </row>
    <row r="816" spans="1:5">
      <c r="A816">
        <v>815</v>
      </c>
      <c r="B816" s="1">
        <v>45124.231944444444</v>
      </c>
      <c r="C816" s="2">
        <v>33.97</v>
      </c>
      <c r="D816" s="3">
        <v>-70.845912045655695</v>
      </c>
      <c r="E816" s="4">
        <v>7.9326368804179097</v>
      </c>
    </row>
    <row r="817" spans="1:5">
      <c r="A817">
        <v>816</v>
      </c>
      <c r="B817" s="1">
        <v>45124.232638888891</v>
      </c>
      <c r="C817" s="2">
        <v>33.97</v>
      </c>
      <c r="D817" s="3">
        <v>-70.845912045655695</v>
      </c>
      <c r="E817" s="4">
        <v>7.9326368804179097</v>
      </c>
    </row>
    <row r="818" spans="1:5">
      <c r="A818">
        <v>817</v>
      </c>
      <c r="B818" s="1">
        <v>45124.23333333333</v>
      </c>
      <c r="C818" s="2">
        <v>33.97</v>
      </c>
      <c r="D818" s="3">
        <v>-70.845912045655695</v>
      </c>
      <c r="E818" s="4">
        <v>7.9326368804179097</v>
      </c>
    </row>
    <row r="819" spans="1:5">
      <c r="A819">
        <v>818</v>
      </c>
      <c r="B819" s="1">
        <v>45124.234027777777</v>
      </c>
      <c r="C819" s="2">
        <v>33.97</v>
      </c>
      <c r="D819" s="3">
        <v>-70.845912045655695</v>
      </c>
      <c r="E819" s="4">
        <v>7.9326368804179097</v>
      </c>
    </row>
    <row r="820" spans="1:5">
      <c r="A820">
        <v>819</v>
      </c>
      <c r="B820" s="1">
        <v>45124.234722222223</v>
      </c>
      <c r="C820" s="2">
        <v>33.97</v>
      </c>
      <c r="D820" s="3">
        <v>-70.845912045655695</v>
      </c>
      <c r="E820" s="4">
        <v>7.9326368804179097</v>
      </c>
    </row>
    <row r="821" spans="1:5">
      <c r="A821">
        <v>820</v>
      </c>
      <c r="B821" s="1">
        <v>45124.23541666667</v>
      </c>
      <c r="C821" s="2">
        <v>33.97</v>
      </c>
      <c r="D821" s="3">
        <v>-70.830286568803999</v>
      </c>
      <c r="E821" s="4">
        <v>7.9323730168825604</v>
      </c>
    </row>
    <row r="822" spans="1:5">
      <c r="A822">
        <v>821</v>
      </c>
      <c r="B822" s="1">
        <v>45124.236111111109</v>
      </c>
      <c r="C822" s="2">
        <v>33.97</v>
      </c>
      <c r="D822" s="3">
        <v>-70.830286568803999</v>
      </c>
      <c r="E822" s="4">
        <v>7.9323730168825604</v>
      </c>
    </row>
    <row r="823" spans="1:5">
      <c r="A823">
        <v>822</v>
      </c>
      <c r="B823" s="1">
        <v>45124.236805555556</v>
      </c>
      <c r="C823" s="2">
        <v>33.97</v>
      </c>
      <c r="D823" s="3">
        <v>-70.830286568803999</v>
      </c>
      <c r="E823" s="4">
        <v>7.9323730168825604</v>
      </c>
    </row>
    <row r="824" spans="1:5">
      <c r="A824">
        <v>823</v>
      </c>
      <c r="B824" s="1">
        <v>45124.237500000003</v>
      </c>
      <c r="C824" s="2">
        <v>33.97</v>
      </c>
      <c r="D824" s="3">
        <v>-70.830286568803999</v>
      </c>
      <c r="E824" s="4">
        <v>7.9323730168825604</v>
      </c>
    </row>
    <row r="825" spans="1:5">
      <c r="A825">
        <v>824</v>
      </c>
      <c r="B825" s="1">
        <v>45124.238194444442</v>
      </c>
      <c r="C825" s="2">
        <v>33.97</v>
      </c>
      <c r="D825" s="3">
        <v>-70.814661091952303</v>
      </c>
      <c r="E825" s="4">
        <v>7.9321091533472101</v>
      </c>
    </row>
    <row r="826" spans="1:5">
      <c r="A826">
        <v>825</v>
      </c>
      <c r="B826" s="1">
        <v>45124.238888888889</v>
      </c>
      <c r="C826" s="2">
        <v>33.99</v>
      </c>
      <c r="D826" s="3">
        <v>-70.814661091952303</v>
      </c>
      <c r="E826" s="4">
        <v>7.93204845927895</v>
      </c>
    </row>
    <row r="827" spans="1:5">
      <c r="A827">
        <v>826</v>
      </c>
      <c r="B827" s="1">
        <v>45124.239583333336</v>
      </c>
      <c r="C827" s="2">
        <v>33.99</v>
      </c>
      <c r="D827" s="3">
        <v>-70.924039429914203</v>
      </c>
      <c r="E827" s="4">
        <v>7.9338953837565303</v>
      </c>
    </row>
    <row r="828" spans="1:5">
      <c r="A828">
        <v>827</v>
      </c>
      <c r="B828" s="1">
        <v>45124.240277777775</v>
      </c>
      <c r="C828" s="2">
        <v>33.99</v>
      </c>
      <c r="D828" s="3">
        <v>-70.845912045655695</v>
      </c>
      <c r="E828" s="4">
        <v>7.9325761519868303</v>
      </c>
    </row>
    <row r="829" spans="1:5">
      <c r="A829">
        <v>828</v>
      </c>
      <c r="B829" s="1">
        <v>45124.240972222222</v>
      </c>
      <c r="C829" s="2">
        <v>33.97</v>
      </c>
      <c r="D829" s="3">
        <v>-70.830286568803999</v>
      </c>
      <c r="E829" s="4">
        <v>7.9323730168825604</v>
      </c>
    </row>
    <row r="830" spans="1:5">
      <c r="A830">
        <v>829</v>
      </c>
      <c r="B830" s="1">
        <v>45124.241666666669</v>
      </c>
      <c r="C830" s="2">
        <v>33.97</v>
      </c>
      <c r="D830" s="3">
        <v>-70.830286568803999</v>
      </c>
      <c r="E830" s="4">
        <v>7.9323730168825604</v>
      </c>
    </row>
    <row r="831" spans="1:5">
      <c r="A831">
        <v>830</v>
      </c>
      <c r="B831" s="1">
        <v>45124.242361111108</v>
      </c>
      <c r="C831" s="2">
        <v>33.97</v>
      </c>
      <c r="D831" s="3">
        <v>-70.814661091952303</v>
      </c>
      <c r="E831" s="4">
        <v>7.9321091533472101</v>
      </c>
    </row>
    <row r="832" spans="1:5">
      <c r="A832">
        <v>831</v>
      </c>
      <c r="B832" s="1">
        <v>45124.243055555555</v>
      </c>
      <c r="C832" s="2">
        <v>33.97</v>
      </c>
      <c r="D832" s="3">
        <v>-70.799035615100493</v>
      </c>
      <c r="E832" s="4">
        <v>7.9318452898118599</v>
      </c>
    </row>
    <row r="833" spans="1:5">
      <c r="A833">
        <v>832</v>
      </c>
      <c r="B833" s="1">
        <v>45124.243750000001</v>
      </c>
      <c r="C833" s="2">
        <v>33.99</v>
      </c>
      <c r="D833" s="3">
        <v>-70.783410138248897</v>
      </c>
      <c r="E833" s="4">
        <v>7.9315207665710696</v>
      </c>
    </row>
    <row r="834" spans="1:5">
      <c r="A834">
        <v>833</v>
      </c>
      <c r="B834" s="1">
        <v>45124.244444444441</v>
      </c>
      <c r="C834" s="2">
        <v>34.020000000000003</v>
      </c>
      <c r="D834" s="3">
        <v>-70.767784661397101</v>
      </c>
      <c r="E834" s="4">
        <v>7.9311659712373501</v>
      </c>
    </row>
    <row r="835" spans="1:5">
      <c r="A835">
        <v>834</v>
      </c>
      <c r="B835" s="1">
        <v>45124.245138888888</v>
      </c>
      <c r="C835" s="2">
        <v>34.04</v>
      </c>
      <c r="D835" s="3">
        <v>-70.767784661397101</v>
      </c>
      <c r="E835" s="4">
        <v>7.9311053484527703</v>
      </c>
    </row>
    <row r="836" spans="1:5">
      <c r="A836">
        <v>835</v>
      </c>
      <c r="B836" s="1">
        <v>45124.245833333334</v>
      </c>
      <c r="C836" s="2">
        <v>34.04</v>
      </c>
      <c r="D836" s="3">
        <v>-70.767784661397101</v>
      </c>
      <c r="E836" s="4">
        <v>7.9311053484527703</v>
      </c>
    </row>
    <row r="837" spans="1:5">
      <c r="A837">
        <v>836</v>
      </c>
      <c r="B837" s="1">
        <v>45124.246527777781</v>
      </c>
      <c r="C837" s="2">
        <v>34.020000000000003</v>
      </c>
      <c r="D837" s="3">
        <v>-70.783410138248897</v>
      </c>
      <c r="E837" s="4">
        <v>7.93142979182337</v>
      </c>
    </row>
    <row r="838" spans="1:5">
      <c r="A838">
        <v>837</v>
      </c>
      <c r="B838" s="1">
        <v>45124.24722222222</v>
      </c>
      <c r="C838" s="2">
        <v>33.99</v>
      </c>
      <c r="D838" s="3">
        <v>-70.799035615100493</v>
      </c>
      <c r="E838" s="4">
        <v>7.9317846129250098</v>
      </c>
    </row>
    <row r="839" spans="1:5">
      <c r="A839">
        <v>838</v>
      </c>
      <c r="B839" s="1">
        <v>45124.247916666667</v>
      </c>
      <c r="C839" s="2">
        <v>33.97</v>
      </c>
      <c r="D839" s="3">
        <v>-70.814661091952303</v>
      </c>
      <c r="E839" s="4">
        <v>7.9321091533472101</v>
      </c>
    </row>
    <row r="840" spans="1:5">
      <c r="A840">
        <v>839</v>
      </c>
      <c r="B840" s="1">
        <v>45124.248611111114</v>
      </c>
      <c r="C840" s="2">
        <v>33.94</v>
      </c>
      <c r="D840" s="3">
        <v>-70.799035615100493</v>
      </c>
      <c r="E840" s="4">
        <v>7.9319363199606503</v>
      </c>
    </row>
    <row r="841" spans="1:5">
      <c r="A841">
        <v>840</v>
      </c>
      <c r="B841" s="1">
        <v>45124.249305555553</v>
      </c>
      <c r="C841" s="2">
        <v>33.94</v>
      </c>
      <c r="D841" s="3">
        <v>-70.799035615100493</v>
      </c>
      <c r="E841" s="4">
        <v>7.9319363199606503</v>
      </c>
    </row>
    <row r="842" spans="1:5">
      <c r="A842">
        <v>841</v>
      </c>
      <c r="B842" s="1">
        <v>45124.25</v>
      </c>
      <c r="C842" s="2">
        <v>33.94</v>
      </c>
      <c r="D842" s="3">
        <v>-70.892788476210796</v>
      </c>
      <c r="E842" s="4">
        <v>7.9335196558306498</v>
      </c>
    </row>
    <row r="843" spans="1:5">
      <c r="A843">
        <v>842</v>
      </c>
      <c r="B843" s="1">
        <v>45124.250694444447</v>
      </c>
      <c r="C843" s="2">
        <v>33.97</v>
      </c>
      <c r="D843" s="3">
        <v>-70.799035615100493</v>
      </c>
      <c r="E843" s="4">
        <v>7.9318452898118599</v>
      </c>
    </row>
    <row r="844" spans="1:5">
      <c r="A844">
        <v>843</v>
      </c>
      <c r="B844" s="1">
        <v>45124.251388888886</v>
      </c>
      <c r="C844" s="2">
        <v>33.97</v>
      </c>
      <c r="D844" s="3">
        <v>-70.799035615100493</v>
      </c>
      <c r="E844" s="4">
        <v>7.9318452898118599</v>
      </c>
    </row>
    <row r="845" spans="1:5">
      <c r="A845">
        <v>844</v>
      </c>
      <c r="B845" s="1">
        <v>45124.252083333333</v>
      </c>
      <c r="C845" s="2">
        <v>33.99</v>
      </c>
      <c r="D845" s="3">
        <v>-70.767784661397101</v>
      </c>
      <c r="E845" s="4">
        <v>7.9312569202171304</v>
      </c>
    </row>
    <row r="846" spans="1:5">
      <c r="A846">
        <v>845</v>
      </c>
      <c r="B846" s="1">
        <v>45124.25277777778</v>
      </c>
      <c r="C846" s="2">
        <v>33.99</v>
      </c>
      <c r="D846" s="3">
        <v>-70.783410138248897</v>
      </c>
      <c r="E846" s="4">
        <v>7.9315207665710696</v>
      </c>
    </row>
    <row r="847" spans="1:5">
      <c r="A847">
        <v>846</v>
      </c>
      <c r="B847" s="1">
        <v>45124.253472222219</v>
      </c>
      <c r="C847" s="2">
        <v>33.99</v>
      </c>
      <c r="D847" s="3">
        <v>-70.767784661397101</v>
      </c>
      <c r="E847" s="4">
        <v>7.9312569202171304</v>
      </c>
    </row>
    <row r="848" spans="1:5">
      <c r="A848">
        <v>847</v>
      </c>
      <c r="B848" s="1">
        <v>45124.254166666666</v>
      </c>
      <c r="C848" s="2">
        <v>33.99</v>
      </c>
      <c r="D848" s="3">
        <v>-70.767784661397101</v>
      </c>
      <c r="E848" s="4">
        <v>7.9312569202171304</v>
      </c>
    </row>
    <row r="849" spans="1:5">
      <c r="A849">
        <v>848</v>
      </c>
      <c r="B849" s="1">
        <v>45124.254861111112</v>
      </c>
      <c r="C849" s="2">
        <v>33.99</v>
      </c>
      <c r="D849" s="3">
        <v>-70.767784661397101</v>
      </c>
      <c r="E849" s="4">
        <v>7.9312569202171304</v>
      </c>
    </row>
    <row r="850" spans="1:5">
      <c r="A850">
        <v>849</v>
      </c>
      <c r="B850" s="1">
        <v>45124.255555555559</v>
      </c>
      <c r="C850" s="2">
        <v>33.97</v>
      </c>
      <c r="D850" s="3">
        <v>-70.767784661397101</v>
      </c>
      <c r="E850" s="4">
        <v>7.9313175627411496</v>
      </c>
    </row>
    <row r="851" spans="1:5">
      <c r="A851">
        <v>850</v>
      </c>
      <c r="B851" s="1">
        <v>45124.256249999999</v>
      </c>
      <c r="C851" s="2">
        <v>33.99</v>
      </c>
      <c r="D851" s="3">
        <v>-70.767784661397101</v>
      </c>
      <c r="E851" s="4">
        <v>7.9312569202171304</v>
      </c>
    </row>
    <row r="852" spans="1:5">
      <c r="A852">
        <v>851</v>
      </c>
      <c r="B852" s="1">
        <v>45124.256944444445</v>
      </c>
      <c r="C852" s="2">
        <v>33.99</v>
      </c>
      <c r="D852" s="3">
        <v>-70.752159184545405</v>
      </c>
      <c r="E852" s="4">
        <v>7.9309930738631902</v>
      </c>
    </row>
    <row r="853" spans="1:5">
      <c r="A853">
        <v>852</v>
      </c>
      <c r="B853" s="1">
        <v>45124.257638888892</v>
      </c>
      <c r="C853" s="2">
        <v>33.99</v>
      </c>
      <c r="D853" s="3">
        <v>-70.767784661397101</v>
      </c>
      <c r="E853" s="4">
        <v>7.9312569202171304</v>
      </c>
    </row>
    <row r="854" spans="1:5">
      <c r="A854">
        <v>853</v>
      </c>
      <c r="B854" s="1">
        <v>45124.258333333331</v>
      </c>
      <c r="C854" s="2">
        <v>33.99</v>
      </c>
      <c r="D854" s="3">
        <v>-70.767784661397101</v>
      </c>
      <c r="E854" s="4">
        <v>7.9312569202171304</v>
      </c>
    </row>
    <row r="855" spans="1:5">
      <c r="A855">
        <v>854</v>
      </c>
      <c r="B855" s="1">
        <v>45124.259027777778</v>
      </c>
      <c r="C855" s="2">
        <v>33.97</v>
      </c>
      <c r="D855" s="3">
        <v>-70.752159184545405</v>
      </c>
      <c r="E855" s="4">
        <v>7.9310536992058003</v>
      </c>
    </row>
    <row r="856" spans="1:5">
      <c r="A856">
        <v>855</v>
      </c>
      <c r="B856" s="1">
        <v>45124.259722222225</v>
      </c>
      <c r="C856" s="2">
        <v>33.97</v>
      </c>
      <c r="D856" s="3">
        <v>-70.767784661397101</v>
      </c>
      <c r="E856" s="4">
        <v>7.9313175627411496</v>
      </c>
    </row>
    <row r="857" spans="1:5">
      <c r="A857">
        <v>856</v>
      </c>
      <c r="B857" s="1">
        <v>45124.260416666664</v>
      </c>
      <c r="C857" s="2">
        <v>33.97</v>
      </c>
      <c r="D857" s="3">
        <v>-70.861537522507405</v>
      </c>
      <c r="E857" s="4">
        <v>7.9329007439532697</v>
      </c>
    </row>
    <row r="858" spans="1:5">
      <c r="A858">
        <v>857</v>
      </c>
      <c r="B858" s="1">
        <v>45124.261111111111</v>
      </c>
      <c r="C858" s="2">
        <v>33.97</v>
      </c>
      <c r="D858" s="3">
        <v>-70.767784661397101</v>
      </c>
      <c r="E858" s="4">
        <v>7.9313175627411496</v>
      </c>
    </row>
    <row r="859" spans="1:5">
      <c r="A859">
        <v>858</v>
      </c>
      <c r="B859" s="1">
        <v>45124.261805555558</v>
      </c>
      <c r="C859" s="2">
        <v>33.97</v>
      </c>
      <c r="D859" s="3">
        <v>-70.752159184545405</v>
      </c>
      <c r="E859" s="4">
        <v>7.9310536992058003</v>
      </c>
    </row>
    <row r="860" spans="1:5">
      <c r="A860">
        <v>859</v>
      </c>
      <c r="B860" s="1">
        <v>45124.262499999997</v>
      </c>
      <c r="C860" s="2">
        <v>33.97</v>
      </c>
      <c r="D860" s="3">
        <v>-70.752159184545405</v>
      </c>
      <c r="E860" s="4">
        <v>7.9310536992058003</v>
      </c>
    </row>
    <row r="861" spans="1:5">
      <c r="A861">
        <v>860</v>
      </c>
      <c r="B861" s="1">
        <v>45124.263194444444</v>
      </c>
      <c r="C861" s="2">
        <v>33.97</v>
      </c>
      <c r="D861" s="3">
        <v>-70.752159184545405</v>
      </c>
      <c r="E861" s="4">
        <v>7.9310536992058003</v>
      </c>
    </row>
    <row r="862" spans="1:5">
      <c r="A862">
        <v>861</v>
      </c>
      <c r="B862" s="1">
        <v>45124.263888888891</v>
      </c>
      <c r="C862" s="2">
        <v>33.97</v>
      </c>
      <c r="D862" s="3">
        <v>-70.752159184545405</v>
      </c>
      <c r="E862" s="4">
        <v>7.9310536992058003</v>
      </c>
    </row>
    <row r="863" spans="1:5">
      <c r="A863">
        <v>862</v>
      </c>
      <c r="B863" s="1">
        <v>45124.26458333333</v>
      </c>
      <c r="C863" s="2">
        <v>33.97</v>
      </c>
      <c r="D863" s="3">
        <v>-70.752159184545405</v>
      </c>
      <c r="E863" s="4">
        <v>7.9310536992058003</v>
      </c>
    </row>
    <row r="864" spans="1:5">
      <c r="A864">
        <v>863</v>
      </c>
      <c r="B864" s="1">
        <v>45124.265277777777</v>
      </c>
      <c r="C864" s="2">
        <v>33.97</v>
      </c>
      <c r="D864" s="3">
        <v>-70.752159184545405</v>
      </c>
      <c r="E864" s="4">
        <v>7.9310536992058003</v>
      </c>
    </row>
    <row r="865" spans="1:5">
      <c r="A865">
        <v>864</v>
      </c>
      <c r="B865" s="1">
        <v>45124.265972222223</v>
      </c>
      <c r="C865" s="2">
        <v>33.97</v>
      </c>
      <c r="D865" s="3">
        <v>-70.736533707693695</v>
      </c>
      <c r="E865" s="4">
        <v>7.93078983567045</v>
      </c>
    </row>
    <row r="866" spans="1:5">
      <c r="A866">
        <v>865</v>
      </c>
      <c r="B866" s="1">
        <v>45124.26666666667</v>
      </c>
      <c r="C866" s="2">
        <v>33.97</v>
      </c>
      <c r="D866" s="3">
        <v>-70.736533707693695</v>
      </c>
      <c r="E866" s="4">
        <v>7.93078983567045</v>
      </c>
    </row>
    <row r="867" spans="1:5">
      <c r="A867">
        <v>866</v>
      </c>
      <c r="B867" s="1">
        <v>45124.267361111109</v>
      </c>
      <c r="C867" s="2">
        <v>33.97</v>
      </c>
      <c r="D867" s="3">
        <v>-70.736533707693695</v>
      </c>
      <c r="E867" s="4">
        <v>7.93078983567045</v>
      </c>
    </row>
    <row r="868" spans="1:5">
      <c r="A868">
        <v>867</v>
      </c>
      <c r="B868" s="1">
        <v>45124.268055555556</v>
      </c>
      <c r="C868" s="2">
        <v>33.97</v>
      </c>
      <c r="D868" s="3">
        <v>-70.736533707693695</v>
      </c>
      <c r="E868" s="4">
        <v>7.93078983567045</v>
      </c>
    </row>
    <row r="869" spans="1:5">
      <c r="A869">
        <v>868</v>
      </c>
      <c r="B869" s="1">
        <v>45124.268750000003</v>
      </c>
      <c r="C869" s="2">
        <v>33.97</v>
      </c>
      <c r="D869" s="3">
        <v>-70.736533707693695</v>
      </c>
      <c r="E869" s="4">
        <v>7.93078983567045</v>
      </c>
    </row>
    <row r="870" spans="1:5">
      <c r="A870">
        <v>869</v>
      </c>
      <c r="B870" s="1">
        <v>45124.269444444442</v>
      </c>
      <c r="C870" s="2">
        <v>33.99</v>
      </c>
      <c r="D870" s="3">
        <v>-70.736533707693695</v>
      </c>
      <c r="E870" s="4">
        <v>7.93072922750925</v>
      </c>
    </row>
    <row r="871" spans="1:5">
      <c r="A871">
        <v>870</v>
      </c>
      <c r="B871" s="1">
        <v>45124.270138888889</v>
      </c>
      <c r="C871" s="2">
        <v>33.99</v>
      </c>
      <c r="D871" s="3">
        <v>-70.720908230841999</v>
      </c>
      <c r="E871" s="4">
        <v>7.9304653811553099</v>
      </c>
    </row>
    <row r="872" spans="1:5">
      <c r="A872">
        <v>871</v>
      </c>
      <c r="B872" s="1">
        <v>45124.270833333336</v>
      </c>
      <c r="C872" s="2">
        <v>33.99</v>
      </c>
      <c r="D872" s="3">
        <v>-70.830286568803999</v>
      </c>
      <c r="E872" s="4">
        <v>7.9323123056328901</v>
      </c>
    </row>
    <row r="873" spans="1:5">
      <c r="A873">
        <v>872</v>
      </c>
      <c r="B873" s="1">
        <v>45124.271527777775</v>
      </c>
      <c r="C873" s="2">
        <v>33.99</v>
      </c>
      <c r="D873" s="3">
        <v>-70.736533707693695</v>
      </c>
      <c r="E873" s="4">
        <v>7.93072922750925</v>
      </c>
    </row>
    <row r="874" spans="1:5">
      <c r="A874">
        <v>873</v>
      </c>
      <c r="B874" s="1">
        <v>45124.272222222222</v>
      </c>
      <c r="C874" s="2">
        <v>33.99</v>
      </c>
      <c r="D874" s="3">
        <v>-70.720908230841999</v>
      </c>
      <c r="E874" s="4">
        <v>7.9304653811553099</v>
      </c>
    </row>
    <row r="875" spans="1:5">
      <c r="A875">
        <v>874</v>
      </c>
      <c r="B875" s="1">
        <v>45124.272916666669</v>
      </c>
      <c r="C875" s="2">
        <v>33.99</v>
      </c>
      <c r="D875" s="3">
        <v>-70.720908230841999</v>
      </c>
      <c r="E875" s="4">
        <v>7.9304653811553099</v>
      </c>
    </row>
    <row r="876" spans="1:5">
      <c r="A876">
        <v>875</v>
      </c>
      <c r="B876" s="1">
        <v>45124.273611111108</v>
      </c>
      <c r="C876" s="2">
        <v>33.97</v>
      </c>
      <c r="D876" s="3">
        <v>-70.736533707693695</v>
      </c>
      <c r="E876" s="4">
        <v>7.93078983567045</v>
      </c>
    </row>
    <row r="877" spans="1:5">
      <c r="A877">
        <v>876</v>
      </c>
      <c r="B877" s="1">
        <v>45124.274305555555</v>
      </c>
      <c r="C877" s="2">
        <v>33.97</v>
      </c>
      <c r="D877" s="3">
        <v>-70.736533707693695</v>
      </c>
      <c r="E877" s="4">
        <v>7.93078983567045</v>
      </c>
    </row>
    <row r="878" spans="1:5">
      <c r="A878">
        <v>877</v>
      </c>
      <c r="B878" s="1">
        <v>45124.275000000001</v>
      </c>
      <c r="C878" s="2">
        <v>33.97</v>
      </c>
      <c r="D878" s="3">
        <v>-70.736533707693695</v>
      </c>
      <c r="E878" s="4">
        <v>7.93078983567045</v>
      </c>
    </row>
    <row r="879" spans="1:5">
      <c r="A879">
        <v>878</v>
      </c>
      <c r="B879" s="1">
        <v>45124.275694444441</v>
      </c>
      <c r="C879" s="2">
        <v>33.97</v>
      </c>
      <c r="D879" s="3">
        <v>-70.736533707693695</v>
      </c>
      <c r="E879" s="4">
        <v>7.93078983567045</v>
      </c>
    </row>
    <row r="880" spans="1:5">
      <c r="A880">
        <v>879</v>
      </c>
      <c r="B880" s="1">
        <v>45124.276388888888</v>
      </c>
      <c r="C880" s="2">
        <v>33.97</v>
      </c>
      <c r="D880" s="3">
        <v>-70.720908230841999</v>
      </c>
      <c r="E880" s="4">
        <v>7.9305259721350998</v>
      </c>
    </row>
    <row r="881" spans="1:5">
      <c r="A881">
        <v>880</v>
      </c>
      <c r="B881" s="1">
        <v>45124.277083333334</v>
      </c>
      <c r="C881" s="2">
        <v>33.97</v>
      </c>
      <c r="D881" s="3">
        <v>-70.720908230841999</v>
      </c>
      <c r="E881" s="4">
        <v>7.9305259721350998</v>
      </c>
    </row>
    <row r="882" spans="1:5">
      <c r="A882">
        <v>881</v>
      </c>
      <c r="B882" s="1">
        <v>45124.277777777781</v>
      </c>
      <c r="C882" s="2">
        <v>33.97</v>
      </c>
      <c r="D882" s="3">
        <v>-70.720908230841999</v>
      </c>
      <c r="E882" s="4">
        <v>7.9305259721350998</v>
      </c>
    </row>
    <row r="883" spans="1:5">
      <c r="A883">
        <v>882</v>
      </c>
      <c r="B883" s="1">
        <v>45124.27847222222</v>
      </c>
      <c r="C883" s="2">
        <v>33.97</v>
      </c>
      <c r="D883" s="3">
        <v>-70.720908230841999</v>
      </c>
      <c r="E883" s="4">
        <v>7.9305259721350998</v>
      </c>
    </row>
    <row r="884" spans="1:5">
      <c r="A884">
        <v>883</v>
      </c>
      <c r="B884" s="1">
        <v>45124.279166666667</v>
      </c>
      <c r="C884" s="2">
        <v>33.97</v>
      </c>
      <c r="D884" s="3">
        <v>-70.720908230841999</v>
      </c>
      <c r="E884" s="4">
        <v>7.9305259721350998</v>
      </c>
    </row>
    <row r="885" spans="1:5">
      <c r="A885">
        <v>884</v>
      </c>
      <c r="B885" s="1">
        <v>45124.279861111114</v>
      </c>
      <c r="C885" s="2">
        <v>33.97</v>
      </c>
      <c r="D885" s="3">
        <v>-70.705282753990303</v>
      </c>
      <c r="E885" s="4">
        <v>7.9302621085997398</v>
      </c>
    </row>
    <row r="886" spans="1:5">
      <c r="A886">
        <v>885</v>
      </c>
      <c r="B886" s="1">
        <v>45124.280555555553</v>
      </c>
      <c r="C886" s="2">
        <v>33.97</v>
      </c>
      <c r="D886" s="3">
        <v>-70.720908230841999</v>
      </c>
      <c r="E886" s="4">
        <v>7.9305259721350998</v>
      </c>
    </row>
    <row r="887" spans="1:5">
      <c r="A887">
        <v>886</v>
      </c>
      <c r="B887" s="1">
        <v>45124.28125</v>
      </c>
      <c r="C887" s="2">
        <v>33.94</v>
      </c>
      <c r="D887" s="3">
        <v>-70.830286568803999</v>
      </c>
      <c r="E887" s="4">
        <v>7.9324640985839796</v>
      </c>
    </row>
    <row r="888" spans="1:5">
      <c r="A888">
        <v>887</v>
      </c>
      <c r="B888" s="1">
        <v>45124.281944444447</v>
      </c>
      <c r="C888" s="2">
        <v>33.94</v>
      </c>
      <c r="D888" s="3">
        <v>-70.752159184545405</v>
      </c>
      <c r="E888" s="4">
        <v>7.9311446520256501</v>
      </c>
    </row>
    <row r="889" spans="1:5">
      <c r="A889">
        <v>888</v>
      </c>
      <c r="B889" s="1">
        <v>45124.282638888886</v>
      </c>
      <c r="C889" s="2">
        <v>33.94</v>
      </c>
      <c r="D889" s="3">
        <v>-70.736533707693695</v>
      </c>
      <c r="E889" s="4">
        <v>7.9308807627139801</v>
      </c>
    </row>
    <row r="890" spans="1:5">
      <c r="A890">
        <v>889</v>
      </c>
      <c r="B890" s="1">
        <v>45124.283333333333</v>
      </c>
      <c r="C890" s="2">
        <v>33.909999999999997</v>
      </c>
      <c r="D890" s="3">
        <v>-70.736533707693695</v>
      </c>
      <c r="E890" s="4">
        <v>7.9309717075242299</v>
      </c>
    </row>
    <row r="891" spans="1:5">
      <c r="A891">
        <v>890</v>
      </c>
      <c r="B891" s="1">
        <v>45124.28402777778</v>
      </c>
      <c r="C891" s="2">
        <v>33.89</v>
      </c>
      <c r="D891" s="3">
        <v>-70.736533707693695</v>
      </c>
      <c r="E891" s="4">
        <v>7.9310323472706896</v>
      </c>
    </row>
    <row r="892" spans="1:5">
      <c r="A892">
        <v>891</v>
      </c>
      <c r="B892" s="1">
        <v>45124.284722222219</v>
      </c>
      <c r="C892" s="2">
        <v>33.89</v>
      </c>
      <c r="D892" s="3">
        <v>-70.720908230841999</v>
      </c>
      <c r="E892" s="4">
        <v>7.9307684149873001</v>
      </c>
    </row>
    <row r="893" spans="1:5">
      <c r="A893">
        <v>892</v>
      </c>
      <c r="B893" s="1">
        <v>45124.285416666666</v>
      </c>
      <c r="C893" s="2">
        <v>33.909999999999997</v>
      </c>
      <c r="D893" s="3">
        <v>-70.705282753990303</v>
      </c>
      <c r="E893" s="4">
        <v>7.93044387733819</v>
      </c>
    </row>
    <row r="894" spans="1:5">
      <c r="A894">
        <v>893</v>
      </c>
      <c r="B894" s="1">
        <v>45124.286111111112</v>
      </c>
      <c r="C894" s="2">
        <v>33.97</v>
      </c>
      <c r="D894" s="3">
        <v>-70.689657277138593</v>
      </c>
      <c r="E894" s="4">
        <v>7.9299982450643904</v>
      </c>
    </row>
    <row r="895" spans="1:5">
      <c r="A895">
        <v>894</v>
      </c>
      <c r="B895" s="1">
        <v>45124.286805555559</v>
      </c>
      <c r="C895" s="2">
        <v>33.94</v>
      </c>
      <c r="D895" s="3">
        <v>-70.689657277138593</v>
      </c>
      <c r="E895" s="4">
        <v>7.9300890947789897</v>
      </c>
    </row>
    <row r="896" spans="1:5">
      <c r="A896">
        <v>895</v>
      </c>
      <c r="B896" s="1">
        <v>45124.287499999999</v>
      </c>
      <c r="C896" s="2">
        <v>33.909999999999997</v>
      </c>
      <c r="D896" s="3">
        <v>-70.705282753990303</v>
      </c>
      <c r="E896" s="4">
        <v>7.93044387733819</v>
      </c>
    </row>
    <row r="897" spans="1:5">
      <c r="A897">
        <v>896</v>
      </c>
      <c r="B897" s="1">
        <v>45124.288194444445</v>
      </c>
      <c r="C897" s="2">
        <v>33.909999999999997</v>
      </c>
      <c r="D897" s="3">
        <v>-70.720908230841999</v>
      </c>
      <c r="E897" s="4">
        <v>7.9307077924312104</v>
      </c>
    </row>
    <row r="898" spans="1:5">
      <c r="A898">
        <v>897</v>
      </c>
      <c r="B898" s="1">
        <v>45124.288888888892</v>
      </c>
      <c r="C898" s="2">
        <v>33.909999999999997</v>
      </c>
      <c r="D898" s="3">
        <v>-70.705282753990303</v>
      </c>
      <c r="E898" s="4">
        <v>7.93044387733819</v>
      </c>
    </row>
    <row r="899" spans="1:5">
      <c r="A899">
        <v>898</v>
      </c>
      <c r="B899" s="1">
        <v>45124.289583333331</v>
      </c>
      <c r="C899" s="2">
        <v>33.94</v>
      </c>
      <c r="D899" s="3">
        <v>-70.689657277138593</v>
      </c>
      <c r="E899" s="4">
        <v>7.9300890947789897</v>
      </c>
    </row>
    <row r="900" spans="1:5">
      <c r="A900">
        <v>899</v>
      </c>
      <c r="B900" s="1">
        <v>45124.290277777778</v>
      </c>
      <c r="C900" s="2">
        <v>33.97</v>
      </c>
      <c r="D900" s="3">
        <v>-70.674031800286897</v>
      </c>
      <c r="E900" s="4">
        <v>7.9297343815290402</v>
      </c>
    </row>
    <row r="901" spans="1:5">
      <c r="A901">
        <v>900</v>
      </c>
      <c r="B901" s="1">
        <v>45124.290972222225</v>
      </c>
      <c r="C901" s="2">
        <v>33.99</v>
      </c>
      <c r="D901" s="3">
        <v>-70.674031800286897</v>
      </c>
      <c r="E901" s="4">
        <v>7.9296738420934796</v>
      </c>
    </row>
    <row r="902" spans="1:5">
      <c r="A902">
        <v>901</v>
      </c>
      <c r="B902" s="1">
        <v>45124.291666666664</v>
      </c>
      <c r="C902" s="2">
        <v>33.97</v>
      </c>
      <c r="D902" s="3">
        <v>-70.783410138248897</v>
      </c>
      <c r="E902" s="4">
        <v>7.9315814262765096</v>
      </c>
    </row>
    <row r="903" spans="1:5">
      <c r="A903">
        <v>902</v>
      </c>
      <c r="B903" s="1">
        <v>45124.292361111111</v>
      </c>
      <c r="C903" s="2">
        <v>33.909999999999997</v>
      </c>
      <c r="D903" s="3">
        <v>-70.720908230841999</v>
      </c>
      <c r="E903" s="4">
        <v>7.9307077924312104</v>
      </c>
    </row>
    <row r="904" spans="1:5">
      <c r="A904">
        <v>903</v>
      </c>
      <c r="B904" s="1">
        <v>45124.293055555558</v>
      </c>
      <c r="C904" s="2">
        <v>33.909999999999997</v>
      </c>
      <c r="D904" s="3">
        <v>-70.705282753990303</v>
      </c>
      <c r="E904" s="4">
        <v>7.93044387733819</v>
      </c>
    </row>
    <row r="905" spans="1:5">
      <c r="A905">
        <v>904</v>
      </c>
      <c r="B905" s="1">
        <v>45124.293749999997</v>
      </c>
      <c r="C905" s="2">
        <v>33.909999999999997</v>
      </c>
      <c r="D905" s="3">
        <v>-70.705282753990303</v>
      </c>
      <c r="E905" s="4">
        <v>7.93044387733819</v>
      </c>
    </row>
    <row r="906" spans="1:5">
      <c r="A906">
        <v>905</v>
      </c>
      <c r="B906" s="1">
        <v>45124.294444444444</v>
      </c>
      <c r="C906" s="2">
        <v>33.909999999999997</v>
      </c>
      <c r="D906" s="3">
        <v>-70.689657277138593</v>
      </c>
      <c r="E906" s="4">
        <v>7.9301799622451803</v>
      </c>
    </row>
    <row r="907" spans="1:5">
      <c r="A907">
        <v>906</v>
      </c>
      <c r="B907" s="1">
        <v>45124.295138888891</v>
      </c>
      <c r="C907" s="2">
        <v>33.94</v>
      </c>
      <c r="D907" s="3">
        <v>-70.674031800286897</v>
      </c>
      <c r="E907" s="4">
        <v>7.9298252054673197</v>
      </c>
    </row>
    <row r="908" spans="1:5">
      <c r="A908">
        <v>907</v>
      </c>
      <c r="B908" s="1">
        <v>45124.29583333333</v>
      </c>
      <c r="C908" s="2">
        <v>33.97</v>
      </c>
      <c r="D908" s="3">
        <v>-70.658406323435202</v>
      </c>
      <c r="E908" s="4">
        <v>7.92947051799369</v>
      </c>
    </row>
    <row r="909" spans="1:5">
      <c r="A909">
        <v>908</v>
      </c>
      <c r="B909" s="1">
        <v>45124.296527777777</v>
      </c>
      <c r="C909" s="2">
        <v>33.97</v>
      </c>
      <c r="D909" s="3">
        <v>-70.658406323435202</v>
      </c>
      <c r="E909" s="4">
        <v>7.92947051799369</v>
      </c>
    </row>
    <row r="910" spans="1:5">
      <c r="A910">
        <v>909</v>
      </c>
      <c r="B910" s="1">
        <v>45124.297222222223</v>
      </c>
      <c r="C910" s="2">
        <v>33.97</v>
      </c>
      <c r="D910" s="3">
        <v>-70.658406323435202</v>
      </c>
      <c r="E910" s="4">
        <v>7.92947051799369</v>
      </c>
    </row>
    <row r="911" spans="1:5">
      <c r="A911">
        <v>910</v>
      </c>
      <c r="B911" s="1">
        <v>45124.29791666667</v>
      </c>
      <c r="C911" s="2">
        <v>33.97</v>
      </c>
      <c r="D911" s="3">
        <v>-70.658406323435202</v>
      </c>
      <c r="E911" s="4">
        <v>7.92947051799369</v>
      </c>
    </row>
    <row r="912" spans="1:5">
      <c r="A912">
        <v>911</v>
      </c>
      <c r="B912" s="1">
        <v>45124.298611111109</v>
      </c>
      <c r="C912" s="2">
        <v>33.97</v>
      </c>
      <c r="D912" s="3">
        <v>-70.658406323435202</v>
      </c>
      <c r="E912" s="4">
        <v>7.92947051799369</v>
      </c>
    </row>
    <row r="913" spans="1:5">
      <c r="A913">
        <v>912</v>
      </c>
      <c r="B913" s="1">
        <v>45124.299305555556</v>
      </c>
      <c r="C913" s="2">
        <v>33.97</v>
      </c>
      <c r="D913" s="3">
        <v>-70.658406323435202</v>
      </c>
      <c r="E913" s="4">
        <v>7.92947051799369</v>
      </c>
    </row>
    <row r="914" spans="1:5">
      <c r="A914">
        <v>913</v>
      </c>
      <c r="B914" s="1">
        <v>45124.3</v>
      </c>
      <c r="C914" s="2">
        <v>33.97</v>
      </c>
      <c r="D914" s="3">
        <v>-70.658406323435202</v>
      </c>
      <c r="E914" s="4">
        <v>7.92947051799369</v>
      </c>
    </row>
    <row r="915" spans="1:5">
      <c r="A915">
        <v>914</v>
      </c>
      <c r="B915" s="1">
        <v>45124.300694444442</v>
      </c>
      <c r="C915" s="2">
        <v>33.97</v>
      </c>
      <c r="D915" s="3">
        <v>-70.642780846583506</v>
      </c>
      <c r="E915" s="4">
        <v>7.9292066544583397</v>
      </c>
    </row>
    <row r="916" spans="1:5">
      <c r="A916">
        <v>915</v>
      </c>
      <c r="B916" s="1">
        <v>45124.301388888889</v>
      </c>
      <c r="C916" s="2">
        <v>33.97</v>
      </c>
      <c r="D916" s="3">
        <v>-70.642780846583506</v>
      </c>
      <c r="E916" s="4">
        <v>7.9292066544583397</v>
      </c>
    </row>
    <row r="917" spans="1:5">
      <c r="A917">
        <v>916</v>
      </c>
      <c r="B917" s="1">
        <v>45124.302083333336</v>
      </c>
      <c r="C917" s="2">
        <v>33.97</v>
      </c>
      <c r="D917" s="3">
        <v>-70.736533707693695</v>
      </c>
      <c r="E917" s="4">
        <v>7.93078983567045</v>
      </c>
    </row>
    <row r="918" spans="1:5">
      <c r="A918">
        <v>917</v>
      </c>
      <c r="B918" s="1">
        <v>45124.302777777775</v>
      </c>
      <c r="C918" s="2">
        <v>33.99</v>
      </c>
      <c r="D918" s="3">
        <v>-70.658406323435202</v>
      </c>
      <c r="E918" s="4">
        <v>7.9294099957395403</v>
      </c>
    </row>
    <row r="919" spans="1:5">
      <c r="A919">
        <v>918</v>
      </c>
      <c r="B919" s="1">
        <v>45124.303472222222</v>
      </c>
      <c r="C919" s="2">
        <v>33.99</v>
      </c>
      <c r="D919" s="3">
        <v>-70.642780846583506</v>
      </c>
      <c r="E919" s="4">
        <v>7.9291461493856001</v>
      </c>
    </row>
    <row r="920" spans="1:5">
      <c r="A920">
        <v>919</v>
      </c>
      <c r="B920" s="1">
        <v>45124.304166666669</v>
      </c>
      <c r="C920" s="2">
        <v>33.97</v>
      </c>
      <c r="D920" s="3">
        <v>-70.642780846583506</v>
      </c>
      <c r="E920" s="4">
        <v>7.9292066544583397</v>
      </c>
    </row>
    <row r="921" spans="1:5">
      <c r="A921">
        <v>920</v>
      </c>
      <c r="B921" s="1">
        <v>45124.304861111108</v>
      </c>
      <c r="C921" s="2">
        <v>33.97</v>
      </c>
      <c r="D921" s="3">
        <v>-70.642780846583506</v>
      </c>
      <c r="E921" s="4">
        <v>7.9292066544583397</v>
      </c>
    </row>
    <row r="922" spans="1:5">
      <c r="A922">
        <v>921</v>
      </c>
      <c r="B922" s="1">
        <v>45124.305555555555</v>
      </c>
      <c r="C922" s="2">
        <v>33.94</v>
      </c>
      <c r="D922" s="3">
        <v>-70.642780846583506</v>
      </c>
      <c r="E922" s="4">
        <v>7.9292974268439904</v>
      </c>
    </row>
    <row r="923" spans="1:5">
      <c r="A923">
        <v>922</v>
      </c>
      <c r="B923" s="1">
        <v>45124.306250000001</v>
      </c>
      <c r="C923" s="2">
        <v>33.909999999999997</v>
      </c>
      <c r="D923" s="3">
        <v>-70.642780846583506</v>
      </c>
      <c r="E923" s="4">
        <v>7.9293882169661298</v>
      </c>
    </row>
    <row r="924" spans="1:5">
      <c r="A924">
        <v>923</v>
      </c>
      <c r="B924" s="1">
        <v>45124.306944444441</v>
      </c>
      <c r="C924" s="2">
        <v>33.909999999999997</v>
      </c>
      <c r="D924" s="3">
        <v>-70.642780846583506</v>
      </c>
      <c r="E924" s="4">
        <v>7.9293882169661298</v>
      </c>
    </row>
    <row r="925" spans="1:5">
      <c r="A925">
        <v>924</v>
      </c>
      <c r="B925" s="1">
        <v>45124.307638888888</v>
      </c>
      <c r="C925" s="2">
        <v>33.909999999999997</v>
      </c>
      <c r="D925" s="3">
        <v>-70.658406323435202</v>
      </c>
      <c r="E925" s="4">
        <v>7.9296521320591404</v>
      </c>
    </row>
    <row r="926" spans="1:5">
      <c r="A926">
        <v>925</v>
      </c>
      <c r="B926" s="1">
        <v>45124.308333333334</v>
      </c>
      <c r="C926" s="2">
        <v>33.909999999999997</v>
      </c>
      <c r="D926" s="3">
        <v>-70.61152989288</v>
      </c>
      <c r="E926" s="4">
        <v>7.92886038678009</v>
      </c>
    </row>
    <row r="927" spans="1:5">
      <c r="A927">
        <v>926</v>
      </c>
      <c r="B927" s="1">
        <v>45124.309027777781</v>
      </c>
      <c r="C927" s="2">
        <v>33.94</v>
      </c>
      <c r="D927" s="3">
        <v>-70.627155369731796</v>
      </c>
      <c r="E927" s="4">
        <v>7.9290335375323204</v>
      </c>
    </row>
    <row r="928" spans="1:5">
      <c r="A928">
        <v>927</v>
      </c>
      <c r="B928" s="1">
        <v>45124.30972222222</v>
      </c>
      <c r="C928" s="2">
        <v>33.94</v>
      </c>
      <c r="D928" s="3">
        <v>-70.61152989288</v>
      </c>
      <c r="E928" s="4">
        <v>7.9287696482206496</v>
      </c>
    </row>
    <row r="929" spans="1:5">
      <c r="A929">
        <v>928</v>
      </c>
      <c r="B929" s="1">
        <v>45124.310416666667</v>
      </c>
      <c r="C929" s="2">
        <v>33.97</v>
      </c>
      <c r="D929" s="3">
        <v>-70.595904416028304</v>
      </c>
      <c r="E929" s="4">
        <v>7.9284150638522801</v>
      </c>
    </row>
    <row r="930" spans="1:5">
      <c r="A930">
        <v>929</v>
      </c>
      <c r="B930" s="1">
        <v>45124.311111111114</v>
      </c>
      <c r="C930" s="2">
        <v>33.97</v>
      </c>
      <c r="D930" s="3">
        <v>-70.595904416028304</v>
      </c>
      <c r="E930" s="4">
        <v>7.9284150638522801</v>
      </c>
    </row>
    <row r="931" spans="1:5">
      <c r="A931">
        <v>930</v>
      </c>
      <c r="B931" s="1">
        <v>45124.311805555553</v>
      </c>
      <c r="C931" s="2">
        <v>33.97</v>
      </c>
      <c r="D931" s="3">
        <v>-70.595904416028304</v>
      </c>
      <c r="E931" s="4">
        <v>7.9284150638522801</v>
      </c>
    </row>
    <row r="932" spans="1:5">
      <c r="A932">
        <v>931</v>
      </c>
      <c r="B932" s="1">
        <v>45124.3125</v>
      </c>
      <c r="C932" s="2">
        <v>33.97</v>
      </c>
      <c r="D932" s="3">
        <v>-70.705282753990303</v>
      </c>
      <c r="E932" s="4">
        <v>7.9302621085997398</v>
      </c>
    </row>
    <row r="933" spans="1:5">
      <c r="A933">
        <v>932</v>
      </c>
      <c r="B933" s="1">
        <v>45124.313194444447</v>
      </c>
      <c r="C933" s="2">
        <v>33.97</v>
      </c>
      <c r="D933" s="3">
        <v>-70.61152989288</v>
      </c>
      <c r="E933" s="4">
        <v>7.9286789273876304</v>
      </c>
    </row>
    <row r="934" spans="1:5">
      <c r="A934">
        <v>933</v>
      </c>
      <c r="B934" s="1">
        <v>45124.313888888886</v>
      </c>
      <c r="C934" s="2">
        <v>33.97</v>
      </c>
      <c r="D934" s="3">
        <v>-70.61152989288</v>
      </c>
      <c r="E934" s="4">
        <v>7.9286789273876304</v>
      </c>
    </row>
    <row r="935" spans="1:5">
      <c r="A935">
        <v>934</v>
      </c>
      <c r="B935" s="1">
        <v>45124.314583333333</v>
      </c>
      <c r="C935" s="2">
        <v>33.97</v>
      </c>
      <c r="D935" s="3">
        <v>-70.61152989288</v>
      </c>
      <c r="E935" s="4">
        <v>7.9286789273876304</v>
      </c>
    </row>
    <row r="936" spans="1:5">
      <c r="A936">
        <v>935</v>
      </c>
      <c r="B936" s="1">
        <v>45124.31527777778</v>
      </c>
      <c r="C936" s="2">
        <v>33.97</v>
      </c>
      <c r="D936" s="3">
        <v>-70.61152989288</v>
      </c>
      <c r="E936" s="4">
        <v>7.9286789273876304</v>
      </c>
    </row>
    <row r="937" spans="1:5">
      <c r="A937">
        <v>936</v>
      </c>
      <c r="B937" s="1">
        <v>45124.315972222219</v>
      </c>
      <c r="C937" s="2">
        <v>33.97</v>
      </c>
      <c r="D937" s="3">
        <v>-70.595904416028304</v>
      </c>
      <c r="E937" s="4">
        <v>7.9284150638522801</v>
      </c>
    </row>
    <row r="938" spans="1:5">
      <c r="A938">
        <v>937</v>
      </c>
      <c r="B938" s="1">
        <v>45124.316666666666</v>
      </c>
      <c r="C938" s="2">
        <v>33.97</v>
      </c>
      <c r="D938" s="3">
        <v>-70.595904416028304</v>
      </c>
      <c r="E938" s="4">
        <v>7.9284150638522801</v>
      </c>
    </row>
    <row r="939" spans="1:5">
      <c r="A939">
        <v>938</v>
      </c>
      <c r="B939" s="1">
        <v>45124.317361111112</v>
      </c>
      <c r="C939" s="2">
        <v>33.97</v>
      </c>
      <c r="D939" s="3">
        <v>-70.595904416028304</v>
      </c>
      <c r="E939" s="4">
        <v>7.9284150638522801</v>
      </c>
    </row>
    <row r="940" spans="1:5">
      <c r="A940">
        <v>939</v>
      </c>
      <c r="B940" s="1">
        <v>45124.318055555559</v>
      </c>
      <c r="C940" s="2">
        <v>33.97</v>
      </c>
      <c r="D940" s="3">
        <v>-70.595904416028304</v>
      </c>
      <c r="E940" s="4">
        <v>7.9284150638522801</v>
      </c>
    </row>
    <row r="941" spans="1:5">
      <c r="A941">
        <v>940</v>
      </c>
      <c r="B941" s="1">
        <v>45124.318749999999</v>
      </c>
      <c r="C941" s="2">
        <v>33.97</v>
      </c>
      <c r="D941" s="3">
        <v>-70.595904416028304</v>
      </c>
      <c r="E941" s="4">
        <v>7.9284150638522801</v>
      </c>
    </row>
    <row r="942" spans="1:5">
      <c r="A942">
        <v>941</v>
      </c>
      <c r="B942" s="1">
        <v>45124.319444444445</v>
      </c>
      <c r="C942" s="2">
        <v>33.97</v>
      </c>
      <c r="D942" s="3">
        <v>-70.595904416028304</v>
      </c>
      <c r="E942" s="4">
        <v>7.9284150638522801</v>
      </c>
    </row>
    <row r="943" spans="1:5">
      <c r="A943">
        <v>942</v>
      </c>
      <c r="B943" s="1">
        <v>45124.320138888892</v>
      </c>
      <c r="C943" s="2">
        <v>33.97</v>
      </c>
      <c r="D943" s="3">
        <v>-70.580278939176594</v>
      </c>
      <c r="E943" s="4">
        <v>7.9281512003169299</v>
      </c>
    </row>
    <row r="944" spans="1:5">
      <c r="A944">
        <v>943</v>
      </c>
      <c r="B944" s="1">
        <v>45124.320833333331</v>
      </c>
      <c r="C944" s="2">
        <v>33.99</v>
      </c>
      <c r="D944" s="3">
        <v>-70.595904416028304</v>
      </c>
      <c r="E944" s="4">
        <v>7.9283546103237796</v>
      </c>
    </row>
    <row r="945" spans="1:5">
      <c r="A945">
        <v>944</v>
      </c>
      <c r="B945" s="1">
        <v>45124.321527777778</v>
      </c>
      <c r="C945" s="2">
        <v>33.99</v>
      </c>
      <c r="D945" s="3">
        <v>-70.580278939176594</v>
      </c>
      <c r="E945" s="4">
        <v>7.9280907639698404</v>
      </c>
    </row>
    <row r="946" spans="1:5">
      <c r="A946">
        <v>945</v>
      </c>
      <c r="B946" s="1">
        <v>45124.322222222225</v>
      </c>
      <c r="C946" s="2">
        <v>33.99</v>
      </c>
      <c r="D946" s="3">
        <v>-70.580278939176594</v>
      </c>
      <c r="E946" s="4">
        <v>7.9280907639698404</v>
      </c>
    </row>
    <row r="947" spans="1:5">
      <c r="A947">
        <v>946</v>
      </c>
      <c r="B947" s="1">
        <v>45124.322916666664</v>
      </c>
      <c r="C947" s="2">
        <v>33.97</v>
      </c>
      <c r="D947" s="3">
        <v>-70.705282753990303</v>
      </c>
      <c r="E947" s="4">
        <v>7.9302621085997398</v>
      </c>
    </row>
    <row r="948" spans="1:5">
      <c r="A948">
        <v>947</v>
      </c>
      <c r="B948" s="1">
        <v>45124.323611111111</v>
      </c>
      <c r="C948" s="2">
        <v>33.97</v>
      </c>
      <c r="D948" s="3">
        <v>-70.61152989288</v>
      </c>
      <c r="E948" s="4">
        <v>7.9286789273876304</v>
      </c>
    </row>
    <row r="949" spans="1:5">
      <c r="A949">
        <v>948</v>
      </c>
      <c r="B949" s="1">
        <v>45124.324305555558</v>
      </c>
      <c r="C949" s="2">
        <v>33.97</v>
      </c>
      <c r="D949" s="3">
        <v>-70.595904416028304</v>
      </c>
      <c r="E949" s="4">
        <v>7.9284150638522801</v>
      </c>
    </row>
    <row r="950" spans="1:5">
      <c r="A950">
        <v>949</v>
      </c>
      <c r="B950" s="1">
        <v>45124.324999999997</v>
      </c>
      <c r="C950" s="2">
        <v>33.97</v>
      </c>
      <c r="D950" s="3">
        <v>-70.61152989288</v>
      </c>
      <c r="E950" s="4">
        <v>7.9286789273876304</v>
      </c>
    </row>
    <row r="951" spans="1:5">
      <c r="A951">
        <v>950</v>
      </c>
      <c r="B951" s="1">
        <v>45124.325694444444</v>
      </c>
      <c r="C951" s="2">
        <v>33.99</v>
      </c>
      <c r="D951" s="3">
        <v>-70.595904416028304</v>
      </c>
      <c r="E951" s="4">
        <v>7.9283546103237796</v>
      </c>
    </row>
    <row r="952" spans="1:5">
      <c r="A952">
        <v>951</v>
      </c>
      <c r="B952" s="1">
        <v>45124.326388888891</v>
      </c>
      <c r="C952" s="2">
        <v>33.97</v>
      </c>
      <c r="D952" s="3">
        <v>-70.595904416028304</v>
      </c>
      <c r="E952" s="4">
        <v>7.9284150638522801</v>
      </c>
    </row>
    <row r="953" spans="1:5">
      <c r="A953">
        <v>952</v>
      </c>
      <c r="B953" s="1">
        <v>45124.32708333333</v>
      </c>
      <c r="C953" s="2">
        <v>33.97</v>
      </c>
      <c r="D953" s="3">
        <v>-70.595904416028304</v>
      </c>
      <c r="E953" s="4">
        <v>7.9284150638522801</v>
      </c>
    </row>
    <row r="954" spans="1:5">
      <c r="A954">
        <v>953</v>
      </c>
      <c r="B954" s="1">
        <v>45124.327777777777</v>
      </c>
      <c r="C954" s="2">
        <v>33.99</v>
      </c>
      <c r="D954" s="3">
        <v>-70.580278939176594</v>
      </c>
      <c r="E954" s="4">
        <v>7.9280907639698404</v>
      </c>
    </row>
    <row r="955" spans="1:5">
      <c r="A955">
        <v>954</v>
      </c>
      <c r="B955" s="1">
        <v>45124.328472222223</v>
      </c>
      <c r="C955" s="2">
        <v>34.020000000000003</v>
      </c>
      <c r="D955" s="3">
        <v>-70.564653462324898</v>
      </c>
      <c r="E955" s="4">
        <v>7.9277363036191302</v>
      </c>
    </row>
    <row r="956" spans="1:5">
      <c r="A956">
        <v>955</v>
      </c>
      <c r="B956" s="1">
        <v>45124.32916666667</v>
      </c>
      <c r="C956" s="2">
        <v>34.04</v>
      </c>
      <c r="D956" s="3">
        <v>-70.564653462324898</v>
      </c>
      <c r="E956" s="4">
        <v>7.9276759041201998</v>
      </c>
    </row>
    <row r="957" spans="1:5">
      <c r="A957">
        <v>956</v>
      </c>
      <c r="B957" s="1">
        <v>45124.329861111109</v>
      </c>
      <c r="C957" s="2">
        <v>34.020000000000003</v>
      </c>
      <c r="D957" s="3">
        <v>-70.580278939176594</v>
      </c>
      <c r="E957" s="4">
        <v>7.9280001242051501</v>
      </c>
    </row>
    <row r="958" spans="1:5">
      <c r="A958">
        <v>957</v>
      </c>
      <c r="B958" s="1">
        <v>45124.330555555556</v>
      </c>
      <c r="C958" s="2">
        <v>33.99</v>
      </c>
      <c r="D958" s="3">
        <v>-70.595904416028304</v>
      </c>
      <c r="E958" s="4">
        <v>7.9283546103237796</v>
      </c>
    </row>
    <row r="959" spans="1:5">
      <c r="A959">
        <v>958</v>
      </c>
      <c r="B959" s="1">
        <v>45124.331250000003</v>
      </c>
      <c r="C959" s="2">
        <v>33.94</v>
      </c>
      <c r="D959" s="3">
        <v>-70.61152989288</v>
      </c>
      <c r="E959" s="4">
        <v>7.9287696482206496</v>
      </c>
    </row>
    <row r="960" spans="1:5">
      <c r="A960">
        <v>959</v>
      </c>
      <c r="B960" s="1">
        <v>45124.331944444442</v>
      </c>
      <c r="C960" s="2">
        <v>33.909999999999997</v>
      </c>
      <c r="D960" s="3">
        <v>-70.642780846583506</v>
      </c>
      <c r="E960" s="4">
        <v>7.9293882169661298</v>
      </c>
    </row>
    <row r="961" spans="1:5">
      <c r="A961">
        <v>960</v>
      </c>
      <c r="B961" s="1">
        <v>45124.332638888889</v>
      </c>
      <c r="C961" s="2">
        <v>33.89</v>
      </c>
      <c r="D961" s="3">
        <v>-70.642780846583506</v>
      </c>
      <c r="E961" s="4">
        <v>7.9294487535703899</v>
      </c>
    </row>
    <row r="962" spans="1:5">
      <c r="A962">
        <v>961</v>
      </c>
      <c r="B962" s="1">
        <v>45124.333333333336</v>
      </c>
      <c r="C962" s="2">
        <v>33.909999999999997</v>
      </c>
      <c r="D962" s="3">
        <v>-70.736533707693695</v>
      </c>
      <c r="E962" s="4">
        <v>7.9309717075242299</v>
      </c>
    </row>
    <row r="963" spans="1:5">
      <c r="A963">
        <v>962</v>
      </c>
      <c r="B963" s="1">
        <v>45124.334027777775</v>
      </c>
      <c r="C963" s="2">
        <v>33.94</v>
      </c>
      <c r="D963" s="3">
        <v>-70.627155369731796</v>
      </c>
      <c r="E963" s="4">
        <v>7.9290335375323204</v>
      </c>
    </row>
    <row r="964" spans="1:5">
      <c r="A964">
        <v>963</v>
      </c>
      <c r="B964" s="1">
        <v>45124.334722222222</v>
      </c>
      <c r="C964" s="2">
        <v>33.97</v>
      </c>
      <c r="D964" s="3">
        <v>-70.61152989288</v>
      </c>
      <c r="E964" s="4">
        <v>7.9286789273876304</v>
      </c>
    </row>
    <row r="965" spans="1:5">
      <c r="A965">
        <v>964</v>
      </c>
      <c r="B965" s="1">
        <v>45124.335416666669</v>
      </c>
      <c r="C965" s="2">
        <v>33.99</v>
      </c>
      <c r="D965" s="3">
        <v>-70.580278939176594</v>
      </c>
      <c r="E965" s="4">
        <v>7.9280907639698404</v>
      </c>
    </row>
    <row r="966" spans="1:5">
      <c r="A966">
        <v>965</v>
      </c>
      <c r="B966" s="1">
        <v>45124.336111111108</v>
      </c>
      <c r="C966" s="2">
        <v>33.99</v>
      </c>
      <c r="D966" s="3">
        <v>-70.595904416028304</v>
      </c>
      <c r="E966" s="4">
        <v>7.9283546103237796</v>
      </c>
    </row>
    <row r="967" spans="1:5">
      <c r="A967">
        <v>966</v>
      </c>
      <c r="B967" s="1">
        <v>45124.336805555555</v>
      </c>
      <c r="C967" s="2">
        <v>33.99</v>
      </c>
      <c r="D967" s="3">
        <v>-70.595904416028304</v>
      </c>
      <c r="E967" s="4">
        <v>7.9283546103237796</v>
      </c>
    </row>
    <row r="968" spans="1:5">
      <c r="A968">
        <v>967</v>
      </c>
      <c r="B968" s="1">
        <v>45124.337500000001</v>
      </c>
      <c r="C968" s="2">
        <v>33.94</v>
      </c>
      <c r="D968" s="3">
        <v>-70.627155369731796</v>
      </c>
      <c r="E968" s="4">
        <v>7.9290335375323204</v>
      </c>
    </row>
    <row r="969" spans="1:5">
      <c r="A969">
        <v>968</v>
      </c>
      <c r="B969" s="1">
        <v>45124.338194444441</v>
      </c>
      <c r="C969" s="2">
        <v>33.94</v>
      </c>
      <c r="D969" s="3">
        <v>-70.627155369731796</v>
      </c>
      <c r="E969" s="4">
        <v>7.9290335375323204</v>
      </c>
    </row>
    <row r="970" spans="1:5">
      <c r="A970">
        <v>969</v>
      </c>
      <c r="B970" s="1">
        <v>45124.338888888888</v>
      </c>
      <c r="C970" s="2">
        <v>33.909999999999997</v>
      </c>
      <c r="D970" s="3">
        <v>-70.627155369731796</v>
      </c>
      <c r="E970" s="4">
        <v>7.9291243018731103</v>
      </c>
    </row>
    <row r="971" spans="1:5">
      <c r="A971">
        <v>970</v>
      </c>
      <c r="B971" s="1">
        <v>45124.339583333334</v>
      </c>
      <c r="C971" s="2">
        <v>33.94</v>
      </c>
      <c r="D971" s="3">
        <v>-70.627155369731796</v>
      </c>
      <c r="E971" s="4">
        <v>7.9290335375323204</v>
      </c>
    </row>
    <row r="972" spans="1:5">
      <c r="A972">
        <v>971</v>
      </c>
      <c r="B972" s="1">
        <v>45124.340277777781</v>
      </c>
      <c r="C972" s="2">
        <v>33.94</v>
      </c>
      <c r="D972" s="3">
        <v>-70.61152989288</v>
      </c>
      <c r="E972" s="4">
        <v>7.9287696482206496</v>
      </c>
    </row>
    <row r="973" spans="1:5">
      <c r="A973">
        <v>972</v>
      </c>
      <c r="B973" s="1">
        <v>45124.34097222222</v>
      </c>
      <c r="C973" s="2">
        <v>33.97</v>
      </c>
      <c r="D973" s="3">
        <v>-70.595904416028304</v>
      </c>
      <c r="E973" s="4">
        <v>7.9284150638522801</v>
      </c>
    </row>
    <row r="974" spans="1:5">
      <c r="A974">
        <v>973</v>
      </c>
      <c r="B974" s="1">
        <v>45124.341666666667</v>
      </c>
      <c r="C974" s="2">
        <v>33.97</v>
      </c>
      <c r="D974" s="3">
        <v>-70.595904416028304</v>
      </c>
      <c r="E974" s="4">
        <v>7.9284150638522801</v>
      </c>
    </row>
    <row r="975" spans="1:5">
      <c r="A975">
        <v>974</v>
      </c>
      <c r="B975" s="1">
        <v>45124.342361111114</v>
      </c>
      <c r="C975" s="2">
        <v>33.97</v>
      </c>
      <c r="D975" s="3">
        <v>-70.595904416028304</v>
      </c>
      <c r="E975" s="4">
        <v>7.9284150638522801</v>
      </c>
    </row>
    <row r="976" spans="1:5">
      <c r="A976">
        <v>975</v>
      </c>
      <c r="B976" s="1">
        <v>45124.343055555553</v>
      </c>
      <c r="C976" s="2">
        <v>33.97</v>
      </c>
      <c r="D976" s="3">
        <v>-70.61152989288</v>
      </c>
      <c r="E976" s="4">
        <v>7.9286789273876304</v>
      </c>
    </row>
    <row r="977" spans="1:5">
      <c r="A977">
        <v>976</v>
      </c>
      <c r="B977" s="1">
        <v>45124.34375</v>
      </c>
      <c r="C977" s="2">
        <v>33.97</v>
      </c>
      <c r="D977" s="3">
        <v>-70.720908230841999</v>
      </c>
      <c r="E977" s="4">
        <v>7.9305259721350998</v>
      </c>
    </row>
    <row r="978" spans="1:5">
      <c r="A978">
        <v>977</v>
      </c>
      <c r="B978" s="1">
        <v>45124.344444444447</v>
      </c>
      <c r="C978" s="2">
        <v>33.94</v>
      </c>
      <c r="D978" s="3">
        <v>-70.642780846583506</v>
      </c>
      <c r="E978" s="4">
        <v>7.9292974268439904</v>
      </c>
    </row>
    <row r="979" spans="1:5">
      <c r="A979">
        <v>978</v>
      </c>
      <c r="B979" s="1">
        <v>45124.345138888886</v>
      </c>
      <c r="C979" s="2">
        <v>33.94</v>
      </c>
      <c r="D979" s="3">
        <v>-70.627155369731796</v>
      </c>
      <c r="E979" s="4">
        <v>7.9290335375323204</v>
      </c>
    </row>
    <row r="980" spans="1:5">
      <c r="A980">
        <v>979</v>
      </c>
      <c r="B980" s="1">
        <v>45124.345833333333</v>
      </c>
      <c r="C980" s="2">
        <v>33.94</v>
      </c>
      <c r="D980" s="3">
        <v>-70.627155369731796</v>
      </c>
      <c r="E980" s="4">
        <v>7.9290335375323204</v>
      </c>
    </row>
    <row r="981" spans="1:5">
      <c r="A981">
        <v>980</v>
      </c>
      <c r="B981" s="1">
        <v>45124.34652777778</v>
      </c>
      <c r="C981" s="2">
        <v>33.94</v>
      </c>
      <c r="D981" s="3">
        <v>-70.61152989288</v>
      </c>
      <c r="E981" s="4">
        <v>7.9287696482206496</v>
      </c>
    </row>
    <row r="982" spans="1:5">
      <c r="A982">
        <v>981</v>
      </c>
      <c r="B982" s="1">
        <v>45124.347222222219</v>
      </c>
      <c r="C982" s="2">
        <v>33.97</v>
      </c>
      <c r="D982" s="3">
        <v>-70.61152989288</v>
      </c>
      <c r="E982" s="4">
        <v>7.9286789273876304</v>
      </c>
    </row>
    <row r="983" spans="1:5">
      <c r="A983">
        <v>982</v>
      </c>
      <c r="B983" s="1">
        <v>45124.347916666666</v>
      </c>
      <c r="C983" s="2">
        <v>33.97</v>
      </c>
      <c r="D983" s="3">
        <v>-70.627155369731796</v>
      </c>
      <c r="E983" s="4">
        <v>7.9289427909229797</v>
      </c>
    </row>
    <row r="984" spans="1:5">
      <c r="A984">
        <v>983</v>
      </c>
      <c r="B984" s="1">
        <v>45124.348611111112</v>
      </c>
      <c r="C984" s="2">
        <v>33.97</v>
      </c>
      <c r="D984" s="3">
        <v>-70.61152989288</v>
      </c>
      <c r="E984" s="4">
        <v>7.9286789273876304</v>
      </c>
    </row>
    <row r="985" spans="1:5">
      <c r="A985">
        <v>984</v>
      </c>
      <c r="B985" s="1">
        <v>45124.349305555559</v>
      </c>
      <c r="C985" s="2">
        <v>33.97</v>
      </c>
      <c r="D985" s="3">
        <v>-70.627155369731796</v>
      </c>
      <c r="E985" s="4">
        <v>7.9289427909229797</v>
      </c>
    </row>
    <row r="986" spans="1:5">
      <c r="A986">
        <v>985</v>
      </c>
      <c r="B986" s="1">
        <v>45124.35</v>
      </c>
      <c r="C986" s="2">
        <v>33.94</v>
      </c>
      <c r="D986" s="3">
        <v>-70.627155369731796</v>
      </c>
      <c r="E986" s="4">
        <v>7.9290335375323204</v>
      </c>
    </row>
    <row r="987" spans="1:5">
      <c r="A987">
        <v>986</v>
      </c>
      <c r="B987" s="1">
        <v>45124.350694444445</v>
      </c>
      <c r="C987" s="2">
        <v>33.909999999999997</v>
      </c>
      <c r="D987" s="3">
        <v>-70.658406323435202</v>
      </c>
      <c r="E987" s="4">
        <v>7.9296521320591404</v>
      </c>
    </row>
    <row r="988" spans="1:5">
      <c r="A988">
        <v>987</v>
      </c>
      <c r="B988" s="1">
        <v>45124.351388888892</v>
      </c>
      <c r="C988" s="2">
        <v>33.840000000000003</v>
      </c>
      <c r="D988" s="3">
        <v>-70.674031800286897</v>
      </c>
      <c r="E988" s="4">
        <v>7.9301280801270799</v>
      </c>
    </row>
    <row r="989" spans="1:5">
      <c r="A989">
        <v>988</v>
      </c>
      <c r="B989" s="1">
        <v>45124.352083333331</v>
      </c>
      <c r="C989" s="2">
        <v>33.78</v>
      </c>
      <c r="D989" s="3">
        <v>-70.705282753990303</v>
      </c>
      <c r="E989" s="4">
        <v>7.9308379533923201</v>
      </c>
    </row>
    <row r="990" spans="1:5">
      <c r="A990">
        <v>989</v>
      </c>
      <c r="B990" s="1">
        <v>45124.352777777778</v>
      </c>
      <c r="C990" s="2">
        <v>33.700000000000003</v>
      </c>
      <c r="D990" s="3">
        <v>-70.736533707693695</v>
      </c>
      <c r="E990" s="4">
        <v>7.93160881910143</v>
      </c>
    </row>
    <row r="991" spans="1:5">
      <c r="A991">
        <v>990</v>
      </c>
      <c r="B991" s="1">
        <v>45124.353472222225</v>
      </c>
      <c r="C991" s="2">
        <v>33.630000000000003</v>
      </c>
      <c r="D991" s="3">
        <v>-70.767784661397101</v>
      </c>
      <c r="E991" s="4">
        <v>7.9323496953769403</v>
      </c>
    </row>
    <row r="992" spans="1:5">
      <c r="A992">
        <v>991</v>
      </c>
      <c r="B992" s="1">
        <v>45124.354166666664</v>
      </c>
      <c r="C992" s="2">
        <v>33.520000000000003</v>
      </c>
      <c r="D992" s="3">
        <v>-70.908413953062507</v>
      </c>
      <c r="E992" s="4">
        <v>7.9350623670053597</v>
      </c>
    </row>
    <row r="993" spans="1:5">
      <c r="A993">
        <v>992</v>
      </c>
      <c r="B993" s="1">
        <v>45124.354861111111</v>
      </c>
      <c r="C993" s="2">
        <v>33.44</v>
      </c>
      <c r="D993" s="3">
        <v>-70.845912045655695</v>
      </c>
      <c r="E993" s="4">
        <v>7.9342490707200097</v>
      </c>
    </row>
    <row r="994" spans="1:5">
      <c r="A994">
        <v>993</v>
      </c>
      <c r="B994" s="1">
        <v>45124.355555555558</v>
      </c>
      <c r="C994" s="2">
        <v>33.369999999999997</v>
      </c>
      <c r="D994" s="3">
        <v>-70.861537522507405</v>
      </c>
      <c r="E994" s="4">
        <v>7.9347267983243599</v>
      </c>
    </row>
    <row r="995" spans="1:5">
      <c r="A995">
        <v>994</v>
      </c>
      <c r="B995" s="1">
        <v>45124.356249999997</v>
      </c>
      <c r="C995" s="2">
        <v>33.26</v>
      </c>
      <c r="D995" s="3">
        <v>-70.877162999359101</v>
      </c>
      <c r="E995" s="4">
        <v>7.9353268255922602</v>
      </c>
    </row>
    <row r="996" spans="1:5">
      <c r="A996">
        <v>995</v>
      </c>
      <c r="B996" s="1">
        <v>45124.356944444444</v>
      </c>
      <c r="C996" s="2">
        <v>33.18</v>
      </c>
      <c r="D996" s="3">
        <v>-70.908413953062507</v>
      </c>
      <c r="E996" s="4">
        <v>7.9361001720741804</v>
      </c>
    </row>
    <row r="997" spans="1:5">
      <c r="A997">
        <v>996</v>
      </c>
      <c r="B997" s="1">
        <v>45124.357638888891</v>
      </c>
      <c r="C997" s="2">
        <v>33.08</v>
      </c>
      <c r="D997" s="3">
        <v>-70.924039429914203</v>
      </c>
      <c r="E997" s="4">
        <v>7.9366704777978603</v>
      </c>
    </row>
    <row r="998" spans="1:5">
      <c r="A998">
        <v>997</v>
      </c>
      <c r="B998" s="1">
        <v>45124.35833333333</v>
      </c>
      <c r="C998" s="2">
        <v>33</v>
      </c>
      <c r="D998" s="3">
        <v>-70.939664906765998</v>
      </c>
      <c r="E998" s="4">
        <v>7.9371799305213901</v>
      </c>
    </row>
    <row r="999" spans="1:5">
      <c r="A999">
        <v>998</v>
      </c>
      <c r="B999" s="1">
        <v>45124.359027777777</v>
      </c>
      <c r="C999" s="2">
        <v>32.9</v>
      </c>
      <c r="D999" s="3">
        <v>-70.970915860469404</v>
      </c>
      <c r="E999" s="4">
        <v>7.9380157104608804</v>
      </c>
    </row>
    <row r="1000" spans="1:5">
      <c r="A1000">
        <v>999</v>
      </c>
      <c r="B1000" s="1">
        <v>45124.359722222223</v>
      </c>
      <c r="C1000" s="2">
        <v>32.82</v>
      </c>
      <c r="D1000" s="3">
        <v>-70.9865413373211</v>
      </c>
      <c r="E1000" s="4">
        <v>7.9385258145998696</v>
      </c>
    </row>
    <row r="1001" spans="1:5">
      <c r="A1001">
        <v>1000</v>
      </c>
      <c r="B1001" s="1">
        <v>45124.36041666667</v>
      </c>
      <c r="C1001" s="2">
        <v>32.74</v>
      </c>
      <c r="D1001" s="3">
        <v>-71.017792291024506</v>
      </c>
      <c r="E1001" s="4">
        <v>7.9393011100571904</v>
      </c>
    </row>
    <row r="1002" spans="1:5">
      <c r="A1002">
        <v>1001</v>
      </c>
      <c r="B1002" s="1">
        <v>45124.361111111109</v>
      </c>
      <c r="C1002" s="2">
        <v>32.659999999999997</v>
      </c>
      <c r="D1002" s="3">
        <v>-71.033417767876202</v>
      </c>
      <c r="E1002" s="4">
        <v>7.9398118173242596</v>
      </c>
    </row>
    <row r="1003" spans="1:5">
      <c r="A1003">
        <v>1002</v>
      </c>
      <c r="B1003" s="1">
        <v>45124.361805555556</v>
      </c>
      <c r="C1003" s="2">
        <v>32.590000000000003</v>
      </c>
      <c r="D1003" s="3">
        <v>-71.033417767876202</v>
      </c>
      <c r="E1003" s="4">
        <v>7.9400269827444196</v>
      </c>
    </row>
    <row r="1004" spans="1:5">
      <c r="A1004">
        <v>1003</v>
      </c>
      <c r="B1004" s="1">
        <v>45124.362500000003</v>
      </c>
      <c r="C1004" s="2">
        <v>32.51</v>
      </c>
      <c r="D1004" s="3">
        <v>-71.049043244727898</v>
      </c>
      <c r="E1004" s="4">
        <v>7.9405381306039802</v>
      </c>
    </row>
    <row r="1005" spans="1:5">
      <c r="A1005">
        <v>1004</v>
      </c>
      <c r="B1005" s="1">
        <v>45124.363194444442</v>
      </c>
      <c r="C1005" s="2">
        <v>32.46</v>
      </c>
      <c r="D1005" s="3">
        <v>-71.064668721579594</v>
      </c>
      <c r="E1005" s="4">
        <v>7.9409571716161604</v>
      </c>
    </row>
    <row r="1006" spans="1:5">
      <c r="A1006">
        <v>1005</v>
      </c>
      <c r="B1006" s="1">
        <v>45124.363888888889</v>
      </c>
      <c r="C1006" s="2">
        <v>32.380000000000003</v>
      </c>
      <c r="D1006" s="3">
        <v>-71.080294198431403</v>
      </c>
      <c r="E1006" s="4">
        <v>7.9414687805097399</v>
      </c>
    </row>
    <row r="1007" spans="1:5">
      <c r="A1007">
        <v>1006</v>
      </c>
      <c r="B1007" s="1">
        <v>45124.364583333336</v>
      </c>
      <c r="C1007" s="2">
        <v>32.299999999999997</v>
      </c>
      <c r="D1007" s="3">
        <v>-71.205298013244999</v>
      </c>
      <c r="E1007" s="4">
        <v>7.9438378002286596</v>
      </c>
    </row>
    <row r="1008" spans="1:5">
      <c r="A1008">
        <v>1007</v>
      </c>
      <c r="B1008" s="1">
        <v>45124.365277777775</v>
      </c>
      <c r="C1008" s="2">
        <v>32.229999999999997</v>
      </c>
      <c r="D1008" s="3">
        <v>-71.142796105838201</v>
      </c>
      <c r="E1008" s="4">
        <v>7.9429926743750503</v>
      </c>
    </row>
    <row r="1009" spans="1:5">
      <c r="A1009">
        <v>1008</v>
      </c>
      <c r="B1009" s="1">
        <v>45124.365972222222</v>
      </c>
      <c r="C1009" s="2">
        <v>32.15</v>
      </c>
      <c r="D1009" s="3">
        <v>-71.142796105838201</v>
      </c>
      <c r="E1009" s="4">
        <v>7.9432397655739901</v>
      </c>
    </row>
    <row r="1010" spans="1:5">
      <c r="A1010">
        <v>1009</v>
      </c>
      <c r="B1010" s="1">
        <v>45124.366666666669</v>
      </c>
      <c r="C1010" s="2">
        <v>32.07</v>
      </c>
      <c r="D1010" s="3">
        <v>-71.158421582689897</v>
      </c>
      <c r="E1010" s="4">
        <v>7.9437524923336804</v>
      </c>
    </row>
    <row r="1011" spans="1:5">
      <c r="A1011">
        <v>1010</v>
      </c>
      <c r="B1011" s="1">
        <v>45124.367361111108</v>
      </c>
      <c r="C1011" s="2">
        <v>32</v>
      </c>
      <c r="D1011" s="3">
        <v>-71.174047059541607</v>
      </c>
      <c r="E1011" s="4">
        <v>7.9442345446409099</v>
      </c>
    </row>
    <row r="1012" spans="1:5">
      <c r="A1012">
        <v>1011</v>
      </c>
      <c r="B1012" s="1">
        <v>45124.368055555555</v>
      </c>
      <c r="C1012" s="2">
        <v>31.92</v>
      </c>
      <c r="D1012" s="3">
        <v>-71.189672536393303</v>
      </c>
      <c r="E1012" s="4">
        <v>7.9447477843524101</v>
      </c>
    </row>
    <row r="1013" spans="1:5">
      <c r="A1013">
        <v>1012</v>
      </c>
      <c r="B1013" s="1">
        <v>45124.368750000001</v>
      </c>
      <c r="C1013" s="2">
        <v>31.84</v>
      </c>
      <c r="D1013" s="3">
        <v>-71.205298013244999</v>
      </c>
      <c r="E1013" s="4">
        <v>7.9452612933044104</v>
      </c>
    </row>
    <row r="1014" spans="1:5">
      <c r="A1014">
        <v>1013</v>
      </c>
      <c r="B1014" s="1">
        <v>45124.369444444441</v>
      </c>
      <c r="C1014" s="2">
        <v>31.77</v>
      </c>
      <c r="D1014" s="3">
        <v>-71.220923490096794</v>
      </c>
      <c r="E1014" s="4">
        <v>7.9457440555716401</v>
      </c>
    </row>
    <row r="1015" spans="1:5">
      <c r="A1015">
        <v>1014</v>
      </c>
      <c r="B1015" s="1">
        <v>45124.370138888888</v>
      </c>
      <c r="C1015" s="2">
        <v>31.69</v>
      </c>
      <c r="D1015" s="3">
        <v>-71.236548966948504</v>
      </c>
      <c r="E1015" s="4">
        <v>7.9462580786389099</v>
      </c>
    </row>
    <row r="1016" spans="1:5">
      <c r="A1016">
        <v>1015</v>
      </c>
      <c r="B1016" s="1">
        <v>45124.370833333334</v>
      </c>
      <c r="C1016" s="2">
        <v>31.61</v>
      </c>
      <c r="D1016" s="3">
        <v>-71.2521744438002</v>
      </c>
      <c r="E1016" s="4">
        <v>7.9467723715611296</v>
      </c>
    </row>
    <row r="1017" spans="1:5">
      <c r="A1017">
        <v>1016</v>
      </c>
      <c r="B1017" s="1">
        <v>45124.371527777781</v>
      </c>
      <c r="C1017" s="2">
        <v>31.54</v>
      </c>
      <c r="D1017" s="3">
        <v>-71.267799920651896</v>
      </c>
      <c r="E1017" s="4">
        <v>7.94725584538332</v>
      </c>
    </row>
    <row r="1018" spans="1:5">
      <c r="A1018">
        <v>1017</v>
      </c>
      <c r="B1018" s="1">
        <v>45124.37222222222</v>
      </c>
      <c r="C1018" s="2">
        <v>31.46</v>
      </c>
      <c r="D1018" s="3">
        <v>-71.283425397503606</v>
      </c>
      <c r="E1018" s="4">
        <v>7.9477706535877797</v>
      </c>
    </row>
    <row r="1019" spans="1:5">
      <c r="A1019">
        <v>1018</v>
      </c>
      <c r="B1019" s="1">
        <v>45124.372916666667</v>
      </c>
      <c r="C1019" s="2">
        <v>31.41</v>
      </c>
      <c r="D1019" s="3">
        <v>-71.299050874355302</v>
      </c>
      <c r="E1019" s="4">
        <v>7.9481923265703198</v>
      </c>
    </row>
    <row r="1020" spans="1:5">
      <c r="A1020">
        <v>1019</v>
      </c>
      <c r="B1020" s="1">
        <v>45124.373611111114</v>
      </c>
      <c r="C1020" s="2">
        <v>31.33</v>
      </c>
      <c r="D1020" s="3">
        <v>-71.314676351206998</v>
      </c>
      <c r="E1020" s="4">
        <v>7.9487076006145898</v>
      </c>
    </row>
    <row r="1021" spans="1:5">
      <c r="A1021">
        <v>1020</v>
      </c>
      <c r="B1021" s="1">
        <v>45124.374305555553</v>
      </c>
      <c r="C1021" s="2">
        <v>31.26</v>
      </c>
      <c r="D1021" s="3">
        <v>-71.330301828058694</v>
      </c>
      <c r="E1021" s="4">
        <v>7.94919196412439</v>
      </c>
    </row>
    <row r="1022" spans="1:5">
      <c r="A1022">
        <v>1021</v>
      </c>
      <c r="B1022" s="1">
        <v>45124.375</v>
      </c>
      <c r="C1022" s="2">
        <v>31.23</v>
      </c>
      <c r="D1022" s="3">
        <v>-71.439680166020693</v>
      </c>
      <c r="E1022" s="4">
        <v>7.9511491854924197</v>
      </c>
    </row>
    <row r="1023" spans="1:5">
      <c r="A1023">
        <v>1022</v>
      </c>
      <c r="B1023" s="1">
        <v>45124.375694444447</v>
      </c>
      <c r="C1023" s="2">
        <v>31.26</v>
      </c>
      <c r="D1023" s="3">
        <v>-71.314676351206998</v>
      </c>
      <c r="E1023" s="4">
        <v>7.94892575162977</v>
      </c>
    </row>
    <row r="1024" spans="1:5">
      <c r="A1024">
        <v>1023</v>
      </c>
      <c r="B1024" s="1">
        <v>45124.376388888886</v>
      </c>
      <c r="C1024" s="2">
        <v>31.28</v>
      </c>
      <c r="D1024" s="3">
        <v>-71.283425397503606</v>
      </c>
      <c r="E1024" s="4">
        <v>7.9483310225197403</v>
      </c>
    </row>
    <row r="1025" spans="1:5">
      <c r="A1025">
        <v>1024</v>
      </c>
      <c r="B1025" s="1">
        <v>45124.377083333333</v>
      </c>
      <c r="C1025" s="2">
        <v>31.28</v>
      </c>
      <c r="D1025" s="3">
        <v>-71.267799920651896</v>
      </c>
      <c r="E1025" s="4">
        <v>7.9480648275137904</v>
      </c>
    </row>
    <row r="1026" spans="1:5">
      <c r="A1026">
        <v>1025</v>
      </c>
      <c r="B1026" s="1">
        <v>45124.37777777778</v>
      </c>
      <c r="C1026" s="2">
        <v>31.28</v>
      </c>
      <c r="D1026" s="3">
        <v>-71.267799920651896</v>
      </c>
      <c r="E1026" s="4">
        <v>7.9480648275137904</v>
      </c>
    </row>
    <row r="1027" spans="1:5">
      <c r="A1027">
        <v>1026</v>
      </c>
      <c r="B1027" s="1">
        <v>45124.378472222219</v>
      </c>
      <c r="C1027" s="2">
        <v>31.26</v>
      </c>
      <c r="D1027" s="3">
        <v>-71.283425397503606</v>
      </c>
      <c r="E1027" s="4">
        <v>7.94839332664053</v>
      </c>
    </row>
    <row r="1028" spans="1:5">
      <c r="A1028">
        <v>1027</v>
      </c>
      <c r="B1028" s="1">
        <v>45124.379166666666</v>
      </c>
      <c r="C1028" s="2">
        <v>31.23</v>
      </c>
      <c r="D1028" s="3">
        <v>-71.283425397503606</v>
      </c>
      <c r="E1028" s="4">
        <v>7.9484867981731</v>
      </c>
    </row>
    <row r="1029" spans="1:5">
      <c r="A1029">
        <v>1028</v>
      </c>
      <c r="B1029" s="1">
        <v>45124.379861111112</v>
      </c>
      <c r="C1029" s="2">
        <v>31.2</v>
      </c>
      <c r="D1029" s="3">
        <v>-71.314676351206998</v>
      </c>
      <c r="E1029" s="4">
        <v>7.9491128180810096</v>
      </c>
    </row>
    <row r="1030" spans="1:5">
      <c r="A1030">
        <v>1029</v>
      </c>
      <c r="B1030" s="1">
        <v>45124.380555555559</v>
      </c>
      <c r="C1030" s="2">
        <v>31.18</v>
      </c>
      <c r="D1030" s="3">
        <v>-71.299050874355302</v>
      </c>
      <c r="E1030" s="4">
        <v>7.9489089074834798</v>
      </c>
    </row>
    <row r="1031" spans="1:5">
      <c r="A1031">
        <v>1030</v>
      </c>
      <c r="B1031" s="1">
        <v>45124.381249999999</v>
      </c>
      <c r="C1031" s="2">
        <v>31.2</v>
      </c>
      <c r="D1031" s="3">
        <v>-71.299050874355302</v>
      </c>
      <c r="E1031" s="4">
        <v>7.9488465531065904</v>
      </c>
    </row>
    <row r="1032" spans="1:5">
      <c r="A1032">
        <v>1031</v>
      </c>
      <c r="B1032" s="1">
        <v>45124.381944444445</v>
      </c>
      <c r="C1032" s="2">
        <v>31.2</v>
      </c>
      <c r="D1032" s="3">
        <v>-71.299050874355302</v>
      </c>
      <c r="E1032" s="4">
        <v>7.9488465531065904</v>
      </c>
    </row>
    <row r="1033" spans="1:5">
      <c r="A1033">
        <v>1032</v>
      </c>
      <c r="B1033" s="1">
        <v>45124.382638888892</v>
      </c>
      <c r="C1033" s="2">
        <v>31.23</v>
      </c>
      <c r="D1033" s="3">
        <v>-71.283425397503606</v>
      </c>
      <c r="E1033" s="4">
        <v>7.9484867981731</v>
      </c>
    </row>
    <row r="1034" spans="1:5">
      <c r="A1034">
        <v>1033</v>
      </c>
      <c r="B1034" s="1">
        <v>45124.383333333331</v>
      </c>
      <c r="C1034" s="2">
        <v>31.23</v>
      </c>
      <c r="D1034" s="3">
        <v>-71.283425397503606</v>
      </c>
      <c r="E1034" s="4">
        <v>7.9484867981731</v>
      </c>
    </row>
    <row r="1035" spans="1:5">
      <c r="A1035">
        <v>1034</v>
      </c>
      <c r="B1035" s="1">
        <v>45124.384027777778</v>
      </c>
      <c r="C1035" s="2">
        <v>31.23</v>
      </c>
      <c r="D1035" s="3">
        <v>-71.299050874355302</v>
      </c>
      <c r="E1035" s="4">
        <v>7.9487530369050301</v>
      </c>
    </row>
    <row r="1036" spans="1:5">
      <c r="A1036">
        <v>1035</v>
      </c>
      <c r="B1036" s="1">
        <v>45124.384722222225</v>
      </c>
      <c r="C1036" s="2">
        <v>31.2</v>
      </c>
      <c r="D1036" s="3">
        <v>-71.314676351206998</v>
      </c>
      <c r="E1036" s="4">
        <v>7.9491128180810096</v>
      </c>
    </row>
    <row r="1037" spans="1:5">
      <c r="A1037">
        <v>1036</v>
      </c>
      <c r="B1037" s="1">
        <v>45124.385416666664</v>
      </c>
      <c r="C1037" s="2">
        <v>31.15</v>
      </c>
      <c r="D1037" s="3">
        <v>-71.455305642872403</v>
      </c>
      <c r="E1037" s="4">
        <v>7.95166554165045</v>
      </c>
    </row>
    <row r="1038" spans="1:5">
      <c r="A1038">
        <v>1037</v>
      </c>
      <c r="B1038" s="1">
        <v>45124.386111111111</v>
      </c>
      <c r="C1038" s="2">
        <v>31.18</v>
      </c>
      <c r="D1038" s="3">
        <v>-71.377178258613895</v>
      </c>
      <c r="E1038" s="4">
        <v>7.9502403198448599</v>
      </c>
    </row>
    <row r="1039" spans="1:5">
      <c r="A1039">
        <v>1038</v>
      </c>
      <c r="B1039" s="1">
        <v>45124.386805555558</v>
      </c>
      <c r="C1039" s="2">
        <v>31.2</v>
      </c>
      <c r="D1039" s="3">
        <v>-71.345927304910404</v>
      </c>
      <c r="E1039" s="4">
        <v>7.9496453480298399</v>
      </c>
    </row>
    <row r="1040" spans="1:5">
      <c r="A1040">
        <v>1039</v>
      </c>
      <c r="B1040" s="1">
        <v>45124.387499999997</v>
      </c>
      <c r="C1040" s="2">
        <v>31.23</v>
      </c>
      <c r="D1040" s="3">
        <v>-71.330301828058694</v>
      </c>
      <c r="E1040" s="4">
        <v>7.9492855143688903</v>
      </c>
    </row>
    <row r="1041" spans="1:5">
      <c r="A1041">
        <v>1040</v>
      </c>
      <c r="B1041" s="1">
        <v>45124.388194444444</v>
      </c>
      <c r="C1041" s="2">
        <v>31.23</v>
      </c>
      <c r="D1041" s="3">
        <v>-71.345927304910404</v>
      </c>
      <c r="E1041" s="4">
        <v>7.9495517531008302</v>
      </c>
    </row>
    <row r="1042" spans="1:5">
      <c r="A1042">
        <v>1041</v>
      </c>
      <c r="B1042" s="1">
        <v>45124.388888888891</v>
      </c>
      <c r="C1042" s="2">
        <v>31.2</v>
      </c>
      <c r="D1042" s="3">
        <v>-71.3615527817621</v>
      </c>
      <c r="E1042" s="4">
        <v>7.9499116130042502</v>
      </c>
    </row>
    <row r="1043" spans="1:5">
      <c r="A1043">
        <v>1042</v>
      </c>
      <c r="B1043" s="1">
        <v>45124.38958333333</v>
      </c>
      <c r="C1043" s="2">
        <v>31.18</v>
      </c>
      <c r="D1043" s="3">
        <v>-71.377178258613895</v>
      </c>
      <c r="E1043" s="4">
        <v>7.9502403198448599</v>
      </c>
    </row>
    <row r="1044" spans="1:5">
      <c r="A1044">
        <v>1043</v>
      </c>
      <c r="B1044" s="1">
        <v>45124.390277777777</v>
      </c>
      <c r="C1044" s="2">
        <v>31.18</v>
      </c>
      <c r="D1044" s="3">
        <v>-71.377178258613895</v>
      </c>
      <c r="E1044" s="4">
        <v>7.9502403198448599</v>
      </c>
    </row>
    <row r="1045" spans="1:5">
      <c r="A1045">
        <v>1044</v>
      </c>
      <c r="B1045" s="1">
        <v>45124.390972222223</v>
      </c>
      <c r="C1045" s="2">
        <v>31.18</v>
      </c>
      <c r="D1045" s="3">
        <v>-71.377178258613895</v>
      </c>
      <c r="E1045" s="4">
        <v>7.9502403198448599</v>
      </c>
    </row>
    <row r="1046" spans="1:5">
      <c r="A1046">
        <v>1045</v>
      </c>
      <c r="B1046" s="1">
        <v>45124.39166666667</v>
      </c>
      <c r="C1046" s="2">
        <v>31.18</v>
      </c>
      <c r="D1046" s="3">
        <v>-71.392803735465506</v>
      </c>
      <c r="E1046" s="4">
        <v>7.95050660231714</v>
      </c>
    </row>
    <row r="1047" spans="1:5">
      <c r="A1047">
        <v>1046</v>
      </c>
      <c r="B1047" s="1">
        <v>45124.392361111109</v>
      </c>
      <c r="C1047" s="2">
        <v>31.18</v>
      </c>
      <c r="D1047" s="3">
        <v>-71.408429212317301</v>
      </c>
      <c r="E1047" s="4">
        <v>7.9507728847894201</v>
      </c>
    </row>
    <row r="1048" spans="1:5">
      <c r="A1048">
        <v>1047</v>
      </c>
      <c r="B1048" s="1">
        <v>45124.393055555556</v>
      </c>
      <c r="C1048" s="2">
        <v>31.18</v>
      </c>
      <c r="D1048" s="3">
        <v>-71.408429212317301</v>
      </c>
      <c r="E1048" s="4">
        <v>7.9507728847894201</v>
      </c>
    </row>
    <row r="1049" spans="1:5">
      <c r="A1049">
        <v>1048</v>
      </c>
      <c r="B1049" s="1">
        <v>45124.393750000003</v>
      </c>
      <c r="C1049" s="2">
        <v>31.18</v>
      </c>
      <c r="D1049" s="3">
        <v>-71.424054689168997</v>
      </c>
      <c r="E1049" s="4">
        <v>7.9510391672616896</v>
      </c>
    </row>
    <row r="1050" spans="1:5">
      <c r="A1050">
        <v>1049</v>
      </c>
      <c r="B1050" s="1">
        <v>45124.394444444442</v>
      </c>
      <c r="C1050" s="2">
        <v>31.18</v>
      </c>
      <c r="D1050" s="3">
        <v>-71.424054689168997</v>
      </c>
      <c r="E1050" s="4">
        <v>7.9510391672616896</v>
      </c>
    </row>
    <row r="1051" spans="1:5">
      <c r="A1051">
        <v>1050</v>
      </c>
      <c r="B1051" s="1">
        <v>45124.395138888889</v>
      </c>
      <c r="C1051" s="2">
        <v>31.18</v>
      </c>
      <c r="D1051" s="3">
        <v>-71.439680166020693</v>
      </c>
      <c r="E1051" s="4">
        <v>7.9513054497339697</v>
      </c>
    </row>
    <row r="1052" spans="1:5">
      <c r="A1052">
        <v>1051</v>
      </c>
      <c r="B1052" s="1">
        <v>45124.395833333336</v>
      </c>
      <c r="C1052" s="2">
        <v>31.18</v>
      </c>
      <c r="D1052" s="3">
        <v>-71.564683980834403</v>
      </c>
      <c r="E1052" s="4">
        <v>7.9534357095121901</v>
      </c>
    </row>
    <row r="1053" spans="1:5">
      <c r="A1053">
        <v>1052</v>
      </c>
      <c r="B1053" s="1">
        <v>45124.396527777775</v>
      </c>
      <c r="C1053" s="2">
        <v>31.18</v>
      </c>
      <c r="D1053" s="3">
        <v>-71.486556596575795</v>
      </c>
      <c r="E1053" s="4">
        <v>7.9521042971508002</v>
      </c>
    </row>
    <row r="1054" spans="1:5">
      <c r="A1054">
        <v>1053</v>
      </c>
      <c r="B1054" s="1">
        <v>45124.397222222222</v>
      </c>
      <c r="C1054" s="2">
        <v>31.15</v>
      </c>
      <c r="D1054" s="3">
        <v>-71.486556596575795</v>
      </c>
      <c r="E1054" s="4">
        <v>7.9521981590972199</v>
      </c>
    </row>
    <row r="1055" spans="1:5">
      <c r="A1055">
        <v>1054</v>
      </c>
      <c r="B1055" s="1">
        <v>45124.397916666669</v>
      </c>
      <c r="C1055" s="2">
        <v>31.15</v>
      </c>
      <c r="D1055" s="3">
        <v>-71.502182073427505</v>
      </c>
      <c r="E1055" s="4">
        <v>7.9524644678206</v>
      </c>
    </row>
    <row r="1056" spans="1:5">
      <c r="A1056">
        <v>1055</v>
      </c>
      <c r="B1056" s="1">
        <v>45124.398611111108</v>
      </c>
      <c r="C1056" s="2">
        <v>31.15</v>
      </c>
      <c r="D1056" s="3">
        <v>-71.502182073427505</v>
      </c>
      <c r="E1056" s="4">
        <v>7.9524644678206</v>
      </c>
    </row>
    <row r="1057" spans="1:5">
      <c r="A1057">
        <v>1056</v>
      </c>
      <c r="B1057" s="1">
        <v>45124.399305555555</v>
      </c>
      <c r="C1057" s="2">
        <v>31.15</v>
      </c>
      <c r="D1057" s="3">
        <v>-71.502182073427505</v>
      </c>
      <c r="E1057" s="4">
        <v>7.9524644678206</v>
      </c>
    </row>
    <row r="1058" spans="1:5">
      <c r="A1058">
        <v>1057</v>
      </c>
      <c r="B1058" s="1">
        <v>45124.4</v>
      </c>
      <c r="C1058" s="2">
        <v>31.18</v>
      </c>
      <c r="D1058" s="3">
        <v>-71.502182073427505</v>
      </c>
      <c r="E1058" s="4">
        <v>7.9523705796230804</v>
      </c>
    </row>
    <row r="1059" spans="1:5">
      <c r="A1059">
        <v>1058</v>
      </c>
      <c r="B1059" s="1">
        <v>45124.400694444441</v>
      </c>
      <c r="C1059" s="2">
        <v>31.18</v>
      </c>
      <c r="D1059" s="3">
        <v>-71.517807550279201</v>
      </c>
      <c r="E1059" s="4">
        <v>7.9526368620953596</v>
      </c>
    </row>
    <row r="1060" spans="1:5">
      <c r="A1060">
        <v>1059</v>
      </c>
      <c r="B1060" s="1">
        <v>45124.401388888888</v>
      </c>
      <c r="C1060" s="2">
        <v>31.18</v>
      </c>
      <c r="D1060" s="3">
        <v>-71.517807550279201</v>
      </c>
      <c r="E1060" s="4">
        <v>7.9526368620953596</v>
      </c>
    </row>
    <row r="1061" spans="1:5">
      <c r="A1061">
        <v>1060</v>
      </c>
      <c r="B1061" s="1">
        <v>45124.402083333334</v>
      </c>
      <c r="C1061" s="2">
        <v>31.15</v>
      </c>
      <c r="D1061" s="3">
        <v>-71.549058503982707</v>
      </c>
      <c r="E1061" s="4">
        <v>7.95326339399075</v>
      </c>
    </row>
    <row r="1062" spans="1:5">
      <c r="A1062">
        <v>1061</v>
      </c>
      <c r="B1062" s="1">
        <v>45124.402777777781</v>
      </c>
      <c r="C1062" s="2">
        <v>31.15</v>
      </c>
      <c r="D1062" s="3">
        <v>-71.549058503982707</v>
      </c>
      <c r="E1062" s="4">
        <v>7.95326339399075</v>
      </c>
    </row>
    <row r="1063" spans="1:5">
      <c r="A1063">
        <v>1062</v>
      </c>
      <c r="B1063" s="1">
        <v>45124.40347222222</v>
      </c>
      <c r="C1063" s="2">
        <v>31.18</v>
      </c>
      <c r="D1063" s="3">
        <v>-71.549058503982707</v>
      </c>
      <c r="E1063" s="4">
        <v>7.95316942703991</v>
      </c>
    </row>
    <row r="1064" spans="1:5">
      <c r="A1064">
        <v>1063</v>
      </c>
      <c r="B1064" s="1">
        <v>45124.404166666667</v>
      </c>
      <c r="C1064" s="2">
        <v>31.23</v>
      </c>
      <c r="D1064" s="3">
        <v>-71.533433027130997</v>
      </c>
      <c r="E1064" s="4">
        <v>7.95274661788401</v>
      </c>
    </row>
    <row r="1065" spans="1:5">
      <c r="A1065">
        <v>1064</v>
      </c>
      <c r="B1065" s="1">
        <v>45124.404861111114</v>
      </c>
      <c r="C1065" s="2">
        <v>31.23</v>
      </c>
      <c r="D1065" s="3">
        <v>-71.549058503982707</v>
      </c>
      <c r="E1065" s="4">
        <v>7.9530128566159402</v>
      </c>
    </row>
    <row r="1066" spans="1:5">
      <c r="A1066">
        <v>1065</v>
      </c>
      <c r="B1066" s="1">
        <v>45124.405555555553</v>
      </c>
      <c r="C1066" s="2">
        <v>31.23</v>
      </c>
      <c r="D1066" s="3">
        <v>-71.549058503982707</v>
      </c>
      <c r="E1066" s="4">
        <v>7.9530128566159402</v>
      </c>
    </row>
    <row r="1067" spans="1:5">
      <c r="A1067">
        <v>1066</v>
      </c>
      <c r="B1067" s="1">
        <v>45124.40625</v>
      </c>
      <c r="C1067" s="2">
        <v>31.2</v>
      </c>
      <c r="D1067" s="3">
        <v>-71.705313272499794</v>
      </c>
      <c r="E1067" s="4">
        <v>7.9557694424413601</v>
      </c>
    </row>
    <row r="1068" spans="1:5">
      <c r="A1068">
        <v>1067</v>
      </c>
      <c r="B1068" s="1">
        <v>45124.406944444447</v>
      </c>
      <c r="C1068" s="2">
        <v>31.15</v>
      </c>
      <c r="D1068" s="3">
        <v>-71.642811365092896</v>
      </c>
      <c r="E1068" s="4">
        <v>7.95486124633105</v>
      </c>
    </row>
    <row r="1069" spans="1:5">
      <c r="A1069">
        <v>1068</v>
      </c>
      <c r="B1069" s="1">
        <v>45124.407638888886</v>
      </c>
      <c r="C1069" s="2">
        <v>31.13</v>
      </c>
      <c r="D1069" s="3">
        <v>-71.642811365092896</v>
      </c>
      <c r="E1069" s="4">
        <v>7.9549240062801996</v>
      </c>
    </row>
    <row r="1070" spans="1:5">
      <c r="A1070">
        <v>1069</v>
      </c>
      <c r="B1070" s="1">
        <v>45124.408333333333</v>
      </c>
      <c r="C1070" s="2">
        <v>31.15</v>
      </c>
      <c r="D1070" s="3">
        <v>-71.642811365092896</v>
      </c>
      <c r="E1070" s="4">
        <v>7.95486124633105</v>
      </c>
    </row>
    <row r="1071" spans="1:5">
      <c r="A1071">
        <v>1070</v>
      </c>
      <c r="B1071" s="1">
        <v>45124.40902777778</v>
      </c>
      <c r="C1071" s="2">
        <v>31.18</v>
      </c>
      <c r="D1071" s="3">
        <v>-71.6271858882412</v>
      </c>
      <c r="E1071" s="4">
        <v>7.9545008394012902</v>
      </c>
    </row>
    <row r="1072" spans="1:5">
      <c r="A1072">
        <v>1071</v>
      </c>
      <c r="B1072" s="1">
        <v>45124.409722222219</v>
      </c>
      <c r="C1072" s="2">
        <v>31.2</v>
      </c>
      <c r="D1072" s="3">
        <v>-71.6271858882412</v>
      </c>
      <c r="E1072" s="4">
        <v>7.95443811756929</v>
      </c>
    </row>
    <row r="1073" spans="1:5">
      <c r="A1073">
        <v>1072</v>
      </c>
      <c r="B1073" s="1">
        <v>45124.410416666666</v>
      </c>
      <c r="C1073" s="2">
        <v>31.2</v>
      </c>
      <c r="D1073" s="3">
        <v>-71.642811365092896</v>
      </c>
      <c r="E1073" s="4">
        <v>7.95470438254371</v>
      </c>
    </row>
    <row r="1074" spans="1:5">
      <c r="A1074">
        <v>1073</v>
      </c>
      <c r="B1074" s="1">
        <v>45124.411111111112</v>
      </c>
      <c r="C1074" s="2">
        <v>31.2</v>
      </c>
      <c r="D1074" s="3">
        <v>-71.642811365092896</v>
      </c>
      <c r="E1074" s="4">
        <v>7.95470438254371</v>
      </c>
    </row>
    <row r="1075" spans="1:5">
      <c r="A1075">
        <v>1074</v>
      </c>
      <c r="B1075" s="1">
        <v>45124.411805555559</v>
      </c>
      <c r="C1075" s="2">
        <v>31.18</v>
      </c>
      <c r="D1075" s="3">
        <v>-71.674062318796302</v>
      </c>
      <c r="E1075" s="4">
        <v>7.9552996868181198</v>
      </c>
    </row>
    <row r="1076" spans="1:5">
      <c r="A1076">
        <v>1075</v>
      </c>
      <c r="B1076" s="1">
        <v>45124.412499999999</v>
      </c>
      <c r="C1076" s="2">
        <v>31.15</v>
      </c>
      <c r="D1076" s="3">
        <v>-71.689687795648098</v>
      </c>
      <c r="E1076" s="4">
        <v>7.9556601725011999</v>
      </c>
    </row>
    <row r="1077" spans="1:5">
      <c r="A1077">
        <v>1076</v>
      </c>
      <c r="B1077" s="1">
        <v>45124.413194444445</v>
      </c>
      <c r="C1077" s="2">
        <v>31.18</v>
      </c>
      <c r="D1077" s="3">
        <v>-71.689687795648098</v>
      </c>
      <c r="E1077" s="4">
        <v>7.9555659692903999</v>
      </c>
    </row>
    <row r="1078" spans="1:5">
      <c r="A1078">
        <v>1077</v>
      </c>
      <c r="B1078" s="1">
        <v>45124.413888888892</v>
      </c>
      <c r="C1078" s="2">
        <v>31.2</v>
      </c>
      <c r="D1078" s="3">
        <v>-71.689687795648098</v>
      </c>
      <c r="E1078" s="4">
        <v>7.9555031774669498</v>
      </c>
    </row>
    <row r="1079" spans="1:5">
      <c r="A1079">
        <v>1078</v>
      </c>
      <c r="B1079" s="1">
        <v>45124.414583333331</v>
      </c>
      <c r="C1079" s="2">
        <v>31.2</v>
      </c>
      <c r="D1079" s="3">
        <v>-71.689687795648098</v>
      </c>
      <c r="E1079" s="4">
        <v>7.9555031774669498</v>
      </c>
    </row>
    <row r="1080" spans="1:5">
      <c r="A1080">
        <v>1079</v>
      </c>
      <c r="B1080" s="1">
        <v>45124.415277777778</v>
      </c>
      <c r="C1080" s="2">
        <v>31.18</v>
      </c>
      <c r="D1080" s="3">
        <v>-71.705313272499794</v>
      </c>
      <c r="E1080" s="4">
        <v>7.9558322517626801</v>
      </c>
    </row>
    <row r="1081" spans="1:5">
      <c r="A1081">
        <v>1080</v>
      </c>
      <c r="B1081" s="1">
        <v>45124.415972222225</v>
      </c>
      <c r="C1081" s="2">
        <v>31.15</v>
      </c>
      <c r="D1081" s="3">
        <v>-71.7365642262032</v>
      </c>
      <c r="E1081" s="4">
        <v>7.9564590986713499</v>
      </c>
    </row>
    <row r="1082" spans="1:5">
      <c r="A1082">
        <v>1081</v>
      </c>
      <c r="B1082" s="1">
        <v>45124.416666666664</v>
      </c>
      <c r="C1082" s="2">
        <v>31.15</v>
      </c>
      <c r="D1082" s="3">
        <v>-71.877193517868605</v>
      </c>
      <c r="E1082" s="4">
        <v>7.9588558771817999</v>
      </c>
    </row>
    <row r="1083" spans="1:5">
      <c r="A1083">
        <v>1082</v>
      </c>
      <c r="B1083" s="1">
        <v>45124.417361111111</v>
      </c>
      <c r="C1083" s="2">
        <v>31.15</v>
      </c>
      <c r="D1083" s="3">
        <v>-71.783440656758302</v>
      </c>
      <c r="E1083" s="4">
        <v>7.9572580248414999</v>
      </c>
    </row>
    <row r="1084" spans="1:5">
      <c r="A1084">
        <v>1083</v>
      </c>
      <c r="B1084" s="1">
        <v>45124.418055555558</v>
      </c>
      <c r="C1084" s="2">
        <v>31.18</v>
      </c>
      <c r="D1084" s="3">
        <v>-71.767815179906606</v>
      </c>
      <c r="E1084" s="4">
        <v>7.9568973816517801</v>
      </c>
    </row>
    <row r="1085" spans="1:5">
      <c r="A1085">
        <v>1084</v>
      </c>
      <c r="B1085" s="1">
        <v>45124.418749999997</v>
      </c>
      <c r="C1085" s="2">
        <v>31.2</v>
      </c>
      <c r="D1085" s="3">
        <v>-71.767815179906606</v>
      </c>
      <c r="E1085" s="4">
        <v>7.9568345023390199</v>
      </c>
    </row>
    <row r="1086" spans="1:5">
      <c r="A1086">
        <v>1085</v>
      </c>
      <c r="B1086" s="1">
        <v>45124.419444444444</v>
      </c>
      <c r="C1086" s="2">
        <v>31.2</v>
      </c>
      <c r="D1086" s="3">
        <v>-71.767815179906606</v>
      </c>
      <c r="E1086" s="4">
        <v>7.9568345023390199</v>
      </c>
    </row>
    <row r="1087" spans="1:5">
      <c r="A1087">
        <v>1086</v>
      </c>
      <c r="B1087" s="1">
        <v>45124.420138888891</v>
      </c>
      <c r="C1087" s="2">
        <v>31.2</v>
      </c>
      <c r="D1087" s="3">
        <v>-71.783440656758302</v>
      </c>
      <c r="E1087" s="4">
        <v>7.9571007673134302</v>
      </c>
    </row>
    <row r="1088" spans="1:5">
      <c r="A1088">
        <v>1087</v>
      </c>
      <c r="B1088" s="1">
        <v>45124.42083333333</v>
      </c>
      <c r="C1088" s="2">
        <v>31.18</v>
      </c>
      <c r="D1088" s="3">
        <v>-71.814691610461793</v>
      </c>
      <c r="E1088" s="4">
        <v>7.9576962290686204</v>
      </c>
    </row>
    <row r="1089" spans="1:5">
      <c r="A1089">
        <v>1088</v>
      </c>
      <c r="B1089" s="1">
        <v>45124.421527777777</v>
      </c>
      <c r="C1089" s="2">
        <v>31.15</v>
      </c>
      <c r="D1089" s="3">
        <v>-71.814691610461793</v>
      </c>
      <c r="E1089" s="4">
        <v>7.9577906422882698</v>
      </c>
    </row>
    <row r="1090" spans="1:5">
      <c r="A1090">
        <v>1089</v>
      </c>
      <c r="B1090" s="1">
        <v>45124.422222222223</v>
      </c>
      <c r="C1090" s="2">
        <v>31.18</v>
      </c>
      <c r="D1090" s="3">
        <v>-71.814691610461793</v>
      </c>
      <c r="E1090" s="4">
        <v>7.9576962290686204</v>
      </c>
    </row>
    <row r="1091" spans="1:5">
      <c r="A1091">
        <v>1090</v>
      </c>
      <c r="B1091" s="1">
        <v>45124.42291666667</v>
      </c>
      <c r="C1091" s="2">
        <v>31.2</v>
      </c>
      <c r="D1091" s="3">
        <v>-71.814691610461793</v>
      </c>
      <c r="E1091" s="4">
        <v>7.9576332972622597</v>
      </c>
    </row>
    <row r="1092" spans="1:5">
      <c r="A1092">
        <v>1091</v>
      </c>
      <c r="B1092" s="1">
        <v>45124.423611111109</v>
      </c>
      <c r="C1092" s="2">
        <v>31.26</v>
      </c>
      <c r="D1092" s="3">
        <v>-71.799066133609998</v>
      </c>
      <c r="E1092" s="4">
        <v>7.9571783389630397</v>
      </c>
    </row>
    <row r="1093" spans="1:5">
      <c r="A1093">
        <v>1092</v>
      </c>
      <c r="B1093" s="1">
        <v>45124.424305555556</v>
      </c>
      <c r="C1093" s="2">
        <v>31.31</v>
      </c>
      <c r="D1093" s="3">
        <v>-71.799066133609998</v>
      </c>
      <c r="E1093" s="4">
        <v>7.95702115133553</v>
      </c>
    </row>
    <row r="1094" spans="1:5">
      <c r="A1094">
        <v>1093</v>
      </c>
      <c r="B1094" s="1">
        <v>45124.425000000003</v>
      </c>
      <c r="C1094" s="2">
        <v>31.31</v>
      </c>
      <c r="D1094" s="3">
        <v>-71.799066133609998</v>
      </c>
      <c r="E1094" s="4">
        <v>7.95702115133553</v>
      </c>
    </row>
    <row r="1095" spans="1:5">
      <c r="A1095">
        <v>1094</v>
      </c>
      <c r="B1095" s="1">
        <v>45124.425694444442</v>
      </c>
      <c r="C1095" s="2">
        <v>31.28</v>
      </c>
      <c r="D1095" s="3">
        <v>-71.830317087313503</v>
      </c>
      <c r="E1095" s="4">
        <v>7.9576478477281398</v>
      </c>
    </row>
    <row r="1096" spans="1:5">
      <c r="A1096">
        <v>1095</v>
      </c>
      <c r="B1096" s="1">
        <v>45124.426388888889</v>
      </c>
      <c r="C1096" s="2">
        <v>31.28</v>
      </c>
      <c r="D1096" s="3">
        <v>-71.845942564165199</v>
      </c>
      <c r="E1096" s="4">
        <v>7.9579140427340898</v>
      </c>
    </row>
    <row r="1097" spans="1:5">
      <c r="A1097">
        <v>1096</v>
      </c>
      <c r="B1097" s="1">
        <v>45124.427083333336</v>
      </c>
      <c r="C1097" s="2">
        <v>31.23</v>
      </c>
      <c r="D1097" s="3">
        <v>-72.0021973326823</v>
      </c>
      <c r="E1097" s="4">
        <v>7.9607337798419602</v>
      </c>
    </row>
    <row r="1098" spans="1:5">
      <c r="A1098">
        <v>1097</v>
      </c>
      <c r="B1098" s="1">
        <v>45124.427777777775</v>
      </c>
      <c r="C1098" s="2">
        <v>31.18</v>
      </c>
      <c r="D1098" s="3">
        <v>-71.939695425275403</v>
      </c>
      <c r="E1098" s="4">
        <v>7.9598264888468302</v>
      </c>
    </row>
    <row r="1099" spans="1:5">
      <c r="A1099">
        <v>1098</v>
      </c>
      <c r="B1099" s="1">
        <v>45124.428472222222</v>
      </c>
      <c r="C1099" s="2">
        <v>31.13</v>
      </c>
      <c r="D1099" s="3">
        <v>-71.955320902127099</v>
      </c>
      <c r="E1099" s="4">
        <v>7.9602505308201303</v>
      </c>
    </row>
    <row r="1100" spans="1:5">
      <c r="A1100">
        <v>1099</v>
      </c>
      <c r="B1100" s="1">
        <v>45124.429166666669</v>
      </c>
      <c r="C1100" s="2">
        <v>31.1</v>
      </c>
      <c r="D1100" s="3">
        <v>-71.955320902127099</v>
      </c>
      <c r="E1100" s="4">
        <v>7.9603452114088498</v>
      </c>
    </row>
    <row r="1101" spans="1:5">
      <c r="A1101">
        <v>1100</v>
      </c>
      <c r="B1101" s="1">
        <v>45124.429861111108</v>
      </c>
      <c r="C1101" s="2">
        <v>31.13</v>
      </c>
      <c r="D1101" s="3">
        <v>-71.970946378978795</v>
      </c>
      <c r="E1101" s="4">
        <v>7.9605168570471196</v>
      </c>
    </row>
    <row r="1102" spans="1:5">
      <c r="A1102">
        <v>1101</v>
      </c>
      <c r="B1102" s="1">
        <v>45124.430555555555</v>
      </c>
      <c r="C1102" s="2">
        <v>31.15</v>
      </c>
      <c r="D1102" s="3">
        <v>-71.955320902127099</v>
      </c>
      <c r="E1102" s="4">
        <v>7.96018742079871</v>
      </c>
    </row>
    <row r="1103" spans="1:5">
      <c r="A1103">
        <v>1102</v>
      </c>
      <c r="B1103" s="1">
        <v>45124.431250000001</v>
      </c>
      <c r="C1103" s="2">
        <v>31.2</v>
      </c>
      <c r="D1103" s="3">
        <v>-71.939695425275403</v>
      </c>
      <c r="E1103" s="4">
        <v>7.9597634170575802</v>
      </c>
    </row>
    <row r="1104" spans="1:5">
      <c r="A1104">
        <v>1103</v>
      </c>
      <c r="B1104" s="1">
        <v>45124.431944444441</v>
      </c>
      <c r="C1104" s="2">
        <v>31.2</v>
      </c>
      <c r="D1104" s="3">
        <v>-71.955320902127099</v>
      </c>
      <c r="E1104" s="4">
        <v>7.9600296820319896</v>
      </c>
    </row>
    <row r="1105" spans="1:5">
      <c r="A1105">
        <v>1104</v>
      </c>
      <c r="B1105" s="1">
        <v>45124.432638888888</v>
      </c>
      <c r="C1105" s="2">
        <v>31.2</v>
      </c>
      <c r="D1105" s="3">
        <v>-71.970946378978795</v>
      </c>
      <c r="E1105" s="4">
        <v>7.9602959470063999</v>
      </c>
    </row>
    <row r="1106" spans="1:5">
      <c r="A1106">
        <v>1105</v>
      </c>
      <c r="B1106" s="1">
        <v>45124.433333333334</v>
      </c>
      <c r="C1106" s="2">
        <v>31.18</v>
      </c>
      <c r="D1106" s="3">
        <v>-71.986571855830604</v>
      </c>
      <c r="E1106" s="4">
        <v>7.9606253362636599</v>
      </c>
    </row>
    <row r="1107" spans="1:5">
      <c r="A1107">
        <v>1106</v>
      </c>
      <c r="B1107" s="1">
        <v>45124.434027777781</v>
      </c>
      <c r="C1107" s="2">
        <v>31.15</v>
      </c>
      <c r="D1107" s="3">
        <v>-72.017822809533996</v>
      </c>
      <c r="E1107" s="4">
        <v>7.9612526556922498</v>
      </c>
    </row>
    <row r="1108" spans="1:5">
      <c r="A1108">
        <v>1107</v>
      </c>
      <c r="B1108" s="1">
        <v>45124.43472222222</v>
      </c>
      <c r="C1108" s="2">
        <v>31.1</v>
      </c>
      <c r="D1108" s="3">
        <v>-72.033448286385706</v>
      </c>
      <c r="E1108" s="4">
        <v>7.9616769738424997</v>
      </c>
    </row>
    <row r="1109" spans="1:5">
      <c r="A1109">
        <v>1108</v>
      </c>
      <c r="B1109" s="1">
        <v>45124.435416666667</v>
      </c>
      <c r="C1109" s="2">
        <v>31.05</v>
      </c>
      <c r="D1109" s="3">
        <v>-72.080324716940794</v>
      </c>
      <c r="E1109" s="4">
        <v>7.96263422400368</v>
      </c>
    </row>
    <row r="1110" spans="1:5">
      <c r="A1110">
        <v>1109</v>
      </c>
      <c r="B1110" s="1">
        <v>45124.436111111114</v>
      </c>
      <c r="C1110" s="2">
        <v>31.03</v>
      </c>
      <c r="D1110" s="3">
        <v>-72.095950193792504</v>
      </c>
      <c r="E1110" s="4">
        <v>7.9629639294249399</v>
      </c>
    </row>
    <row r="1111" spans="1:5">
      <c r="A1111">
        <v>1110</v>
      </c>
      <c r="B1111" s="1">
        <v>45124.436805555553</v>
      </c>
      <c r="C1111" s="2">
        <v>31.03</v>
      </c>
      <c r="D1111" s="3">
        <v>-72.095950193792504</v>
      </c>
      <c r="E1111" s="4">
        <v>7.9629639294249399</v>
      </c>
    </row>
    <row r="1112" spans="1:5">
      <c r="A1112">
        <v>1111</v>
      </c>
      <c r="B1112" s="1">
        <v>45124.4375</v>
      </c>
      <c r="C1112" s="2">
        <v>31.08</v>
      </c>
      <c r="D1112" s="3">
        <v>-72.189703054902793</v>
      </c>
      <c r="E1112" s="4">
        <v>7.9644038921162501</v>
      </c>
    </row>
    <row r="1113" spans="1:5">
      <c r="A1113">
        <v>1112</v>
      </c>
      <c r="B1113" s="1">
        <v>45124.438194444447</v>
      </c>
      <c r="C1113" s="2">
        <v>31.13</v>
      </c>
      <c r="D1113" s="3">
        <v>-72.080324716940794</v>
      </c>
      <c r="E1113" s="4">
        <v>7.9623811406360998</v>
      </c>
    </row>
    <row r="1114" spans="1:5">
      <c r="A1114">
        <v>1113</v>
      </c>
      <c r="B1114" s="1">
        <v>45124.438888888886</v>
      </c>
      <c r="C1114" s="2">
        <v>31.18</v>
      </c>
      <c r="D1114" s="3">
        <v>-72.049073763237402</v>
      </c>
      <c r="E1114" s="4">
        <v>7.9616904661527697</v>
      </c>
    </row>
    <row r="1115" spans="1:5">
      <c r="A1115">
        <v>1114</v>
      </c>
      <c r="B1115" s="1">
        <v>45124.439583333333</v>
      </c>
      <c r="C1115" s="2">
        <v>31.2</v>
      </c>
      <c r="D1115" s="3">
        <v>-72.049073763237402</v>
      </c>
      <c r="E1115" s="4">
        <v>7.9616272718784797</v>
      </c>
    </row>
    <row r="1116" spans="1:5">
      <c r="A1116">
        <v>1115</v>
      </c>
      <c r="B1116" s="1">
        <v>45124.44027777778</v>
      </c>
      <c r="C1116" s="2">
        <v>31.2</v>
      </c>
      <c r="D1116" s="3">
        <v>-72.049073763237402</v>
      </c>
      <c r="E1116" s="4">
        <v>7.9616272718784797</v>
      </c>
    </row>
    <row r="1117" spans="1:5">
      <c r="A1117">
        <v>1116</v>
      </c>
      <c r="B1117" s="1">
        <v>45124.440972222219</v>
      </c>
      <c r="C1117" s="2">
        <v>31.18</v>
      </c>
      <c r="D1117" s="3">
        <v>-72.080324716940794</v>
      </c>
      <c r="E1117" s="4">
        <v>7.9622230310973201</v>
      </c>
    </row>
    <row r="1118" spans="1:5">
      <c r="A1118">
        <v>1117</v>
      </c>
      <c r="B1118" s="1">
        <v>45124.441666666666</v>
      </c>
      <c r="C1118" s="2">
        <v>31.15</v>
      </c>
      <c r="D1118" s="3">
        <v>-72.095950193792504</v>
      </c>
      <c r="E1118" s="4">
        <v>7.9625841993091599</v>
      </c>
    </row>
    <row r="1119" spans="1:5">
      <c r="A1119">
        <v>1118</v>
      </c>
      <c r="B1119" s="1">
        <v>45124.442361111112</v>
      </c>
      <c r="C1119" s="2">
        <v>31.13</v>
      </c>
      <c r="D1119" s="3">
        <v>-72.1115756706442</v>
      </c>
      <c r="E1119" s="4">
        <v>7.96291379309009</v>
      </c>
    </row>
    <row r="1120" spans="1:5">
      <c r="A1120">
        <v>1119</v>
      </c>
      <c r="B1120" s="1">
        <v>45124.443055555559</v>
      </c>
      <c r="C1120" s="2">
        <v>31.13</v>
      </c>
      <c r="D1120" s="3">
        <v>-72.127201147495995</v>
      </c>
      <c r="E1120" s="4">
        <v>7.9631801193170899</v>
      </c>
    </row>
    <row r="1121" spans="1:5">
      <c r="A1121">
        <v>1120</v>
      </c>
      <c r="B1121" s="1">
        <v>45124.443749999999</v>
      </c>
      <c r="C1121" s="2">
        <v>31.15</v>
      </c>
      <c r="D1121" s="3">
        <v>-72.127201147495995</v>
      </c>
      <c r="E1121" s="4">
        <v>7.9631168167559299</v>
      </c>
    </row>
    <row r="1122" spans="1:5">
      <c r="A1122">
        <v>1121</v>
      </c>
      <c r="B1122" s="1">
        <v>45124.444444444445</v>
      </c>
      <c r="C1122" s="2">
        <v>31.2</v>
      </c>
      <c r="D1122" s="3">
        <v>-72.1115756706442</v>
      </c>
      <c r="E1122" s="4">
        <v>7.9626923317761298</v>
      </c>
    </row>
    <row r="1123" spans="1:5">
      <c r="A1123">
        <v>1122</v>
      </c>
      <c r="B1123" s="1">
        <v>45124.445138888892</v>
      </c>
      <c r="C1123" s="2">
        <v>31.2</v>
      </c>
      <c r="D1123" s="3">
        <v>-72.1115756706442</v>
      </c>
      <c r="E1123" s="4">
        <v>7.9626923317761298</v>
      </c>
    </row>
    <row r="1124" spans="1:5">
      <c r="A1124">
        <v>1123</v>
      </c>
      <c r="B1124" s="1">
        <v>45124.445833333331</v>
      </c>
      <c r="C1124" s="2">
        <v>31.2</v>
      </c>
      <c r="D1124" s="3">
        <v>-72.142826624347705</v>
      </c>
      <c r="E1124" s="4">
        <v>7.9632248617249601</v>
      </c>
    </row>
    <row r="1125" spans="1:5">
      <c r="A1125">
        <v>1124</v>
      </c>
      <c r="B1125" s="1">
        <v>45124.446527777778</v>
      </c>
      <c r="C1125" s="2">
        <v>31.18</v>
      </c>
      <c r="D1125" s="3">
        <v>-72.158452101199401</v>
      </c>
      <c r="E1125" s="4">
        <v>7.9635544434587002</v>
      </c>
    </row>
    <row r="1126" spans="1:5">
      <c r="A1126">
        <v>1125</v>
      </c>
      <c r="B1126" s="1">
        <v>45124.447222222225</v>
      </c>
      <c r="C1126" s="2">
        <v>31.15</v>
      </c>
      <c r="D1126" s="3">
        <v>-72.174077578051097</v>
      </c>
      <c r="E1126" s="4">
        <v>7.9639157429260798</v>
      </c>
    </row>
    <row r="1127" spans="1:5">
      <c r="A1127">
        <v>1126</v>
      </c>
      <c r="B1127" s="1">
        <v>45124.447916666664</v>
      </c>
      <c r="C1127" s="2">
        <v>31.13</v>
      </c>
      <c r="D1127" s="3">
        <v>-72.314706869716503</v>
      </c>
      <c r="E1127" s="4">
        <v>7.9663760340410397</v>
      </c>
    </row>
    <row r="1128" spans="1:5">
      <c r="A1128">
        <v>1127</v>
      </c>
      <c r="B1128" s="1">
        <v>45124.448611111111</v>
      </c>
      <c r="C1128" s="2">
        <v>31.15</v>
      </c>
      <c r="D1128" s="3">
        <v>-72.220954008606199</v>
      </c>
      <c r="E1128" s="4">
        <v>7.9647146690962298</v>
      </c>
    </row>
    <row r="1129" spans="1:5">
      <c r="A1129">
        <v>1128</v>
      </c>
      <c r="B1129" s="1">
        <v>45124.449305555558</v>
      </c>
      <c r="C1129" s="2">
        <v>31.18</v>
      </c>
      <c r="D1129" s="3">
        <v>-72.189703054902793</v>
      </c>
      <c r="E1129" s="4">
        <v>7.9640870084032596</v>
      </c>
    </row>
    <row r="1130" spans="1:5">
      <c r="A1130">
        <v>1129</v>
      </c>
      <c r="B1130" s="1">
        <v>45124.45</v>
      </c>
      <c r="C1130" s="2">
        <v>31.2</v>
      </c>
      <c r="D1130" s="3">
        <v>-72.189703054902793</v>
      </c>
      <c r="E1130" s="4">
        <v>7.9640236566481999</v>
      </c>
    </row>
    <row r="1131" spans="1:5">
      <c r="A1131">
        <v>1130</v>
      </c>
      <c r="B1131" s="1">
        <v>45124.450694444444</v>
      </c>
      <c r="C1131" s="2">
        <v>31.23</v>
      </c>
      <c r="D1131" s="3">
        <v>-72.189703054902793</v>
      </c>
      <c r="E1131" s="4">
        <v>7.9639286446251401</v>
      </c>
    </row>
    <row r="1132" spans="1:5">
      <c r="A1132">
        <v>1131</v>
      </c>
      <c r="B1132" s="1">
        <v>45124.451388888891</v>
      </c>
      <c r="C1132" s="2">
        <v>31.2</v>
      </c>
      <c r="D1132" s="3">
        <v>-72.205328531754503</v>
      </c>
      <c r="E1132" s="4">
        <v>7.9642899216226199</v>
      </c>
    </row>
    <row r="1133" spans="1:5">
      <c r="A1133">
        <v>1132</v>
      </c>
      <c r="B1133" s="1">
        <v>45124.45208333333</v>
      </c>
      <c r="C1133" s="2">
        <v>31.18</v>
      </c>
      <c r="D1133" s="3">
        <v>-72.236579485457895</v>
      </c>
      <c r="E1133" s="4">
        <v>7.9648858558200901</v>
      </c>
    </row>
    <row r="1134" spans="1:5">
      <c r="A1134">
        <v>1133</v>
      </c>
      <c r="B1134" s="1">
        <v>45124.452777777777</v>
      </c>
      <c r="C1134" s="2">
        <v>31.15</v>
      </c>
      <c r="D1134" s="3">
        <v>-72.252204962309605</v>
      </c>
      <c r="E1134" s="4">
        <v>7.96524728654299</v>
      </c>
    </row>
    <row r="1135" spans="1:5">
      <c r="A1135">
        <v>1134</v>
      </c>
      <c r="B1135" s="1">
        <v>45124.453472222223</v>
      </c>
      <c r="C1135" s="2">
        <v>31.13</v>
      </c>
      <c r="D1135" s="3">
        <v>-72.267830439161401</v>
      </c>
      <c r="E1135" s="4">
        <v>7.9655770553600496</v>
      </c>
    </row>
    <row r="1136" spans="1:5">
      <c r="A1136">
        <v>1135</v>
      </c>
      <c r="B1136" s="1">
        <v>45124.45416666667</v>
      </c>
      <c r="C1136" s="2">
        <v>31.1</v>
      </c>
      <c r="D1136" s="3">
        <v>-72.283455916013096</v>
      </c>
      <c r="E1136" s="4">
        <v>7.9659386136302004</v>
      </c>
    </row>
    <row r="1137" spans="1:5">
      <c r="A1137">
        <v>1136</v>
      </c>
      <c r="B1137" s="1">
        <v>45124.454861111109</v>
      </c>
      <c r="C1137" s="2">
        <v>31.13</v>
      </c>
      <c r="D1137" s="3">
        <v>-72.267830439161401</v>
      </c>
      <c r="E1137" s="4">
        <v>7.9655770553600496</v>
      </c>
    </row>
    <row r="1138" spans="1:5">
      <c r="A1138">
        <v>1137</v>
      </c>
      <c r="B1138" s="1">
        <v>45124.455555555556</v>
      </c>
      <c r="C1138" s="2">
        <v>31.18</v>
      </c>
      <c r="D1138" s="3">
        <v>-72.267830439161401</v>
      </c>
      <c r="E1138" s="4">
        <v>7.9654184207646397</v>
      </c>
    </row>
    <row r="1139" spans="1:5">
      <c r="A1139">
        <v>1138</v>
      </c>
      <c r="B1139" s="1">
        <v>45124.456250000003</v>
      </c>
      <c r="C1139" s="2">
        <v>31.2</v>
      </c>
      <c r="D1139" s="3">
        <v>-72.252204962309605</v>
      </c>
      <c r="E1139" s="4">
        <v>7.9650887165458597</v>
      </c>
    </row>
    <row r="1140" spans="1:5">
      <c r="A1140">
        <v>1139</v>
      </c>
      <c r="B1140" s="1">
        <v>45124.456944444442</v>
      </c>
      <c r="C1140" s="2">
        <v>31.2</v>
      </c>
      <c r="D1140" s="3">
        <v>-72.267830439161401</v>
      </c>
      <c r="E1140" s="4">
        <v>7.9653549815202798</v>
      </c>
    </row>
    <row r="1141" spans="1:5">
      <c r="A1141">
        <v>1140</v>
      </c>
      <c r="B1141" s="1">
        <v>45124.457638888889</v>
      </c>
      <c r="C1141" s="2">
        <v>31.2</v>
      </c>
      <c r="D1141" s="3">
        <v>-72.267830439161401</v>
      </c>
      <c r="E1141" s="4">
        <v>7.9653549815202798</v>
      </c>
    </row>
    <row r="1142" spans="1:5">
      <c r="A1142">
        <v>1141</v>
      </c>
      <c r="B1142" s="1">
        <v>45124.458333333336</v>
      </c>
      <c r="C1142" s="2">
        <v>31.18</v>
      </c>
      <c r="D1142" s="3">
        <v>-72.424085207678502</v>
      </c>
      <c r="E1142" s="4">
        <v>7.9680812454874097</v>
      </c>
    </row>
    <row r="1143" spans="1:5">
      <c r="A1143">
        <v>1142</v>
      </c>
      <c r="B1143" s="1">
        <v>45124.459027777775</v>
      </c>
      <c r="C1143" s="2">
        <v>31.13</v>
      </c>
      <c r="D1143" s="3">
        <v>-72.345957823419894</v>
      </c>
      <c r="E1143" s="4">
        <v>7.9669086864950396</v>
      </c>
    </row>
    <row r="1144" spans="1:5">
      <c r="A1144">
        <v>1143</v>
      </c>
      <c r="B1144" s="1">
        <v>45124.459722222222</v>
      </c>
      <c r="C1144" s="2">
        <v>31.13</v>
      </c>
      <c r="D1144" s="3">
        <v>-72.330332346568198</v>
      </c>
      <c r="E1144" s="4">
        <v>7.9666423602680396</v>
      </c>
    </row>
    <row r="1145" spans="1:5">
      <c r="A1145">
        <v>1144</v>
      </c>
      <c r="B1145" s="1">
        <v>45124.460416666669</v>
      </c>
      <c r="C1145" s="2">
        <v>31.13</v>
      </c>
      <c r="D1145" s="3">
        <v>-72.330332346568198</v>
      </c>
      <c r="E1145" s="4">
        <v>7.9666423602680396</v>
      </c>
    </row>
    <row r="1146" spans="1:5">
      <c r="A1146">
        <v>1145</v>
      </c>
      <c r="B1146" s="1">
        <v>45124.461111111108</v>
      </c>
      <c r="C1146" s="2">
        <v>31.15</v>
      </c>
      <c r="D1146" s="3">
        <v>-72.330332346568198</v>
      </c>
      <c r="E1146" s="4">
        <v>7.9665788301599099</v>
      </c>
    </row>
    <row r="1147" spans="1:5">
      <c r="A1147">
        <v>1146</v>
      </c>
      <c r="B1147" s="1">
        <v>45124.461805555555</v>
      </c>
      <c r="C1147" s="2">
        <v>31.2</v>
      </c>
      <c r="D1147" s="3">
        <v>-72.314706869716503</v>
      </c>
      <c r="E1147" s="4">
        <v>7.9661537764435204</v>
      </c>
    </row>
    <row r="1148" spans="1:5">
      <c r="A1148">
        <v>1147</v>
      </c>
      <c r="B1148" s="1">
        <v>45124.462500000001</v>
      </c>
      <c r="C1148" s="2">
        <v>31.26</v>
      </c>
      <c r="D1148" s="3">
        <v>-72.299081392864807</v>
      </c>
      <c r="E1148" s="4">
        <v>7.9656971387909303</v>
      </c>
    </row>
    <row r="1149" spans="1:5">
      <c r="A1149">
        <v>1148</v>
      </c>
      <c r="B1149" s="1">
        <v>45124.463194444441</v>
      </c>
      <c r="C1149" s="2">
        <v>31.28</v>
      </c>
      <c r="D1149" s="3">
        <v>-72.299081392864807</v>
      </c>
      <c r="E1149" s="4">
        <v>7.9656336979067701</v>
      </c>
    </row>
    <row r="1150" spans="1:5">
      <c r="A1150">
        <v>1149</v>
      </c>
      <c r="B1150" s="1">
        <v>45124.463888888888</v>
      </c>
      <c r="C1150" s="2">
        <v>31.26</v>
      </c>
      <c r="D1150" s="3">
        <v>-72.314706869716503</v>
      </c>
      <c r="E1150" s="4">
        <v>7.9659633512855601</v>
      </c>
    </row>
    <row r="1151" spans="1:5">
      <c r="A1151">
        <v>1150</v>
      </c>
      <c r="B1151" s="1">
        <v>45124.464583333334</v>
      </c>
      <c r="C1151" s="2">
        <v>31.26</v>
      </c>
      <c r="D1151" s="3">
        <v>-72.330332346568198</v>
      </c>
      <c r="E1151" s="4">
        <v>7.9662295637801801</v>
      </c>
    </row>
    <row r="1152" spans="1:5">
      <c r="A1152">
        <v>1151</v>
      </c>
      <c r="B1152" s="1">
        <v>45124.465277777781</v>
      </c>
      <c r="C1152" s="2">
        <v>31.2</v>
      </c>
      <c r="D1152" s="3">
        <v>-72.345957823419894</v>
      </c>
      <c r="E1152" s="4">
        <v>7.9666863063923499</v>
      </c>
    </row>
    <row r="1153" spans="1:5">
      <c r="A1153">
        <v>1152</v>
      </c>
      <c r="B1153" s="1">
        <v>45124.46597222222</v>
      </c>
      <c r="C1153" s="2">
        <v>31.18</v>
      </c>
      <c r="D1153" s="3">
        <v>-72.3772087771233</v>
      </c>
      <c r="E1153" s="4">
        <v>7.96728239807058</v>
      </c>
    </row>
    <row r="1154" spans="1:5">
      <c r="A1154">
        <v>1153</v>
      </c>
      <c r="B1154" s="1">
        <v>45124.466666666667</v>
      </c>
      <c r="C1154" s="2">
        <v>31.13</v>
      </c>
      <c r="D1154" s="3">
        <v>-72.408459730826706</v>
      </c>
      <c r="E1154" s="4">
        <v>7.9679739914030199</v>
      </c>
    </row>
    <row r="1155" spans="1:5">
      <c r="A1155">
        <v>1154</v>
      </c>
      <c r="B1155" s="1">
        <v>45124.467361111114</v>
      </c>
      <c r="C1155" s="2">
        <v>31.13</v>
      </c>
      <c r="D1155" s="3">
        <v>-72.408459730826706</v>
      </c>
      <c r="E1155" s="4">
        <v>7.9679739914030199</v>
      </c>
    </row>
    <row r="1156" spans="1:5">
      <c r="A1156">
        <v>1155</v>
      </c>
      <c r="B1156" s="1">
        <v>45124.468055555553</v>
      </c>
      <c r="C1156" s="2">
        <v>31.15</v>
      </c>
      <c r="D1156" s="3">
        <v>-72.408459730826706</v>
      </c>
      <c r="E1156" s="4">
        <v>7.96791037377682</v>
      </c>
    </row>
    <row r="1157" spans="1:5">
      <c r="A1157">
        <v>1156</v>
      </c>
      <c r="B1157" s="1">
        <v>45124.46875</v>
      </c>
      <c r="C1157" s="2">
        <v>31.2</v>
      </c>
      <c r="D1157" s="3">
        <v>-72.502212591936996</v>
      </c>
      <c r="E1157" s="4">
        <v>7.9693489561364901</v>
      </c>
    </row>
    <row r="1158" spans="1:5">
      <c r="A1158">
        <v>1157</v>
      </c>
      <c r="B1158" s="1">
        <v>45124.469444444447</v>
      </c>
      <c r="C1158" s="2">
        <v>31.23</v>
      </c>
      <c r="D1158" s="3">
        <v>-72.408459730826706</v>
      </c>
      <c r="E1158" s="4">
        <v>7.9676559868721899</v>
      </c>
    </row>
    <row r="1159" spans="1:5">
      <c r="A1159">
        <v>1158</v>
      </c>
      <c r="B1159" s="1">
        <v>45124.470138888886</v>
      </c>
      <c r="C1159" s="2">
        <v>31.23</v>
      </c>
      <c r="D1159" s="3">
        <v>-72.408459730826706</v>
      </c>
      <c r="E1159" s="4">
        <v>7.9676559868721899</v>
      </c>
    </row>
    <row r="1160" spans="1:5">
      <c r="A1160">
        <v>1159</v>
      </c>
      <c r="B1160" s="1">
        <v>45124.470833333333</v>
      </c>
      <c r="C1160" s="2">
        <v>31.23</v>
      </c>
      <c r="D1160" s="3">
        <v>-72.424085207678502</v>
      </c>
      <c r="E1160" s="4">
        <v>7.96792222560412</v>
      </c>
    </row>
    <row r="1161" spans="1:5">
      <c r="A1161">
        <v>1160</v>
      </c>
      <c r="B1161" s="1">
        <v>45124.47152777778</v>
      </c>
      <c r="C1161" s="2">
        <v>31.18</v>
      </c>
      <c r="D1161" s="3">
        <v>-72.439710684530198</v>
      </c>
      <c r="E1161" s="4">
        <v>7.9683475279596898</v>
      </c>
    </row>
    <row r="1162" spans="1:5">
      <c r="A1162">
        <v>1161</v>
      </c>
      <c r="B1162" s="1">
        <v>45124.472222222219</v>
      </c>
      <c r="C1162" s="2">
        <v>31.15</v>
      </c>
      <c r="D1162" s="3">
        <v>-72.455336161381894</v>
      </c>
      <c r="E1162" s="4">
        <v>7.96870929994697</v>
      </c>
    </row>
    <row r="1163" spans="1:5">
      <c r="A1163">
        <v>1162</v>
      </c>
      <c r="B1163" s="1">
        <v>45124.472916666666</v>
      </c>
      <c r="C1163" s="2">
        <v>31.13</v>
      </c>
      <c r="D1163" s="3">
        <v>-72.470961638233604</v>
      </c>
      <c r="E1163" s="4">
        <v>7.9690392963110099</v>
      </c>
    </row>
    <row r="1164" spans="1:5">
      <c r="A1164">
        <v>1163</v>
      </c>
      <c r="B1164" s="1">
        <v>45124.473611111112</v>
      </c>
      <c r="C1164" s="2">
        <v>31.15</v>
      </c>
      <c r="D1164" s="3">
        <v>-72.470961638233604</v>
      </c>
      <c r="E1164" s="4">
        <v>7.9689756086703598</v>
      </c>
    </row>
    <row r="1165" spans="1:5">
      <c r="A1165">
        <v>1164</v>
      </c>
      <c r="B1165" s="1">
        <v>45124.474305555559</v>
      </c>
      <c r="C1165" s="2">
        <v>31.15</v>
      </c>
      <c r="D1165" s="3">
        <v>-72.455336161381894</v>
      </c>
      <c r="E1165" s="4">
        <v>7.96870929994697</v>
      </c>
    </row>
    <row r="1166" spans="1:5">
      <c r="A1166">
        <v>1165</v>
      </c>
      <c r="B1166" s="1">
        <v>45124.474999999999</v>
      </c>
      <c r="C1166" s="2">
        <v>31.18</v>
      </c>
      <c r="D1166" s="3">
        <v>-72.470961638233604</v>
      </c>
      <c r="E1166" s="4">
        <v>7.9688800929042403</v>
      </c>
    </row>
    <row r="1167" spans="1:5">
      <c r="A1167">
        <v>1166</v>
      </c>
      <c r="B1167" s="1">
        <v>45124.475694444445</v>
      </c>
      <c r="C1167" s="2">
        <v>31.18</v>
      </c>
      <c r="D1167" s="3">
        <v>-72.470961638233604</v>
      </c>
      <c r="E1167" s="4">
        <v>7.9688800929042403</v>
      </c>
    </row>
    <row r="1168" spans="1:5">
      <c r="A1168">
        <v>1167</v>
      </c>
      <c r="B1168" s="1">
        <v>45124.476388888892</v>
      </c>
      <c r="C1168" s="2">
        <v>31.15</v>
      </c>
      <c r="D1168" s="3">
        <v>-72.4865871150853</v>
      </c>
      <c r="E1168" s="4">
        <v>7.9692419173937399</v>
      </c>
    </row>
    <row r="1169" spans="1:5">
      <c r="A1169">
        <v>1168</v>
      </c>
      <c r="B1169" s="1">
        <v>45124.477083333331</v>
      </c>
      <c r="C1169" s="2">
        <v>31.15</v>
      </c>
      <c r="D1169" s="3">
        <v>-72.502212591936996</v>
      </c>
      <c r="E1169" s="4">
        <v>7.96950822611712</v>
      </c>
    </row>
    <row r="1170" spans="1:5">
      <c r="A1170">
        <v>1169</v>
      </c>
      <c r="B1170" s="1">
        <v>45124.477777777778</v>
      </c>
      <c r="C1170" s="2">
        <v>31.15</v>
      </c>
      <c r="D1170" s="3">
        <v>-72.502212591936996</v>
      </c>
      <c r="E1170" s="4">
        <v>7.96950822611712</v>
      </c>
    </row>
    <row r="1171" spans="1:5">
      <c r="A1171">
        <v>1170</v>
      </c>
      <c r="B1171" s="1">
        <v>45124.478472222225</v>
      </c>
      <c r="C1171" s="2">
        <v>31.15</v>
      </c>
      <c r="D1171" s="3">
        <v>-72.517838068788706</v>
      </c>
      <c r="E1171" s="4">
        <v>7.9697745348405098</v>
      </c>
    </row>
    <row r="1172" spans="1:5">
      <c r="A1172">
        <v>1171</v>
      </c>
      <c r="B1172" s="1">
        <v>45124.479166666664</v>
      </c>
      <c r="C1172" s="2">
        <v>31.15</v>
      </c>
      <c r="D1172" s="3">
        <v>-72.642841883602401</v>
      </c>
      <c r="E1172" s="4">
        <v>7.9719050046275699</v>
      </c>
    </row>
    <row r="1173" spans="1:5">
      <c r="A1173">
        <v>1172</v>
      </c>
      <c r="B1173" s="1">
        <v>45124.479861111111</v>
      </c>
      <c r="C1173" s="2">
        <v>31.15</v>
      </c>
      <c r="D1173" s="3">
        <v>-72.549089022492097</v>
      </c>
      <c r="E1173" s="4">
        <v>7.9703071522872699</v>
      </c>
    </row>
    <row r="1174" spans="1:5">
      <c r="A1174">
        <v>1173</v>
      </c>
      <c r="B1174" s="1">
        <v>45124.480555555558</v>
      </c>
      <c r="C1174" s="2">
        <v>31.18</v>
      </c>
      <c r="D1174" s="3">
        <v>-72.549089022492097</v>
      </c>
      <c r="E1174" s="4">
        <v>7.9702115052656204</v>
      </c>
    </row>
    <row r="1175" spans="1:5">
      <c r="A1175">
        <v>1174</v>
      </c>
      <c r="B1175" s="1">
        <v>45124.481249999997</v>
      </c>
      <c r="C1175" s="2">
        <v>31.18</v>
      </c>
      <c r="D1175" s="3">
        <v>-72.533463545640402</v>
      </c>
      <c r="E1175" s="4">
        <v>7.96994522279335</v>
      </c>
    </row>
    <row r="1176" spans="1:5">
      <c r="A1176">
        <v>1175</v>
      </c>
      <c r="B1176" s="1">
        <v>45124.481944444444</v>
      </c>
      <c r="C1176" s="2">
        <v>31.18</v>
      </c>
      <c r="D1176" s="3">
        <v>-72.549089022492097</v>
      </c>
      <c r="E1176" s="4">
        <v>7.9702115052656204</v>
      </c>
    </row>
    <row r="1177" spans="1:5">
      <c r="A1177">
        <v>1176</v>
      </c>
      <c r="B1177" s="1">
        <v>45124.482638888891</v>
      </c>
      <c r="C1177" s="2">
        <v>31.15</v>
      </c>
      <c r="D1177" s="3">
        <v>-72.564714499343907</v>
      </c>
      <c r="E1177" s="4">
        <v>7.9705734610106598</v>
      </c>
    </row>
    <row r="1178" spans="1:5">
      <c r="A1178">
        <v>1177</v>
      </c>
      <c r="B1178" s="1">
        <v>45124.48333333333</v>
      </c>
      <c r="C1178" s="2">
        <v>31.13</v>
      </c>
      <c r="D1178" s="3">
        <v>-72.580339976195603</v>
      </c>
      <c r="E1178" s="4">
        <v>7.9709035798999803</v>
      </c>
    </row>
    <row r="1179" spans="1:5">
      <c r="A1179">
        <v>1178</v>
      </c>
      <c r="B1179" s="1">
        <v>45124.484027777777</v>
      </c>
      <c r="C1179" s="2">
        <v>31.13</v>
      </c>
      <c r="D1179" s="3">
        <v>-72.580339976195603</v>
      </c>
      <c r="E1179" s="4">
        <v>7.9709035798999803</v>
      </c>
    </row>
    <row r="1180" spans="1:5">
      <c r="A1180">
        <v>1179</v>
      </c>
      <c r="B1180" s="1">
        <v>45124.484722222223</v>
      </c>
      <c r="C1180" s="2">
        <v>31.18</v>
      </c>
      <c r="D1180" s="3">
        <v>-72.564714499343907</v>
      </c>
      <c r="E1180" s="4">
        <v>7.9704777877378996</v>
      </c>
    </row>
    <row r="1181" spans="1:5">
      <c r="A1181">
        <v>1180</v>
      </c>
      <c r="B1181" s="1">
        <v>45124.48541666667</v>
      </c>
      <c r="C1181" s="2">
        <v>31.2</v>
      </c>
      <c r="D1181" s="3">
        <v>-72.564714499343907</v>
      </c>
      <c r="E1181" s="4">
        <v>7.9704140160341499</v>
      </c>
    </row>
    <row r="1182" spans="1:5">
      <c r="A1182">
        <v>1181</v>
      </c>
      <c r="B1182" s="1">
        <v>45124.486111111109</v>
      </c>
      <c r="C1182" s="2">
        <v>31.23</v>
      </c>
      <c r="D1182" s="3">
        <v>-72.580339976195603</v>
      </c>
      <c r="E1182" s="4">
        <v>7.9705846129234397</v>
      </c>
    </row>
    <row r="1183" spans="1:5">
      <c r="A1183">
        <v>1182</v>
      </c>
      <c r="B1183" s="1">
        <v>45124.486805555556</v>
      </c>
      <c r="C1183" s="2">
        <v>31.2</v>
      </c>
      <c r="D1183" s="3">
        <v>-72.580339976195603</v>
      </c>
      <c r="E1183" s="4">
        <v>7.9706802810085602</v>
      </c>
    </row>
    <row r="1184" spans="1:5">
      <c r="A1184">
        <v>1183</v>
      </c>
      <c r="B1184" s="1">
        <v>45124.487500000003</v>
      </c>
      <c r="C1184" s="2">
        <v>31.18</v>
      </c>
      <c r="D1184" s="3">
        <v>-72.611590929898995</v>
      </c>
      <c r="E1184" s="4">
        <v>7.9712766351547302</v>
      </c>
    </row>
    <row r="1185" spans="1:5">
      <c r="A1185">
        <v>1184</v>
      </c>
      <c r="B1185" s="1">
        <v>45124.488194444442</v>
      </c>
      <c r="C1185" s="2">
        <v>31.15</v>
      </c>
      <c r="D1185" s="3">
        <v>-72.642841883602401</v>
      </c>
      <c r="E1185" s="4">
        <v>7.9719050046275699</v>
      </c>
    </row>
    <row r="1186" spans="1:5">
      <c r="A1186">
        <v>1185</v>
      </c>
      <c r="B1186" s="1">
        <v>45124.488888888889</v>
      </c>
      <c r="C1186" s="2">
        <v>31.1</v>
      </c>
      <c r="D1186" s="3">
        <v>-72.642841883602401</v>
      </c>
      <c r="E1186" s="4">
        <v>7.9720647208250099</v>
      </c>
    </row>
    <row r="1187" spans="1:5">
      <c r="A1187">
        <v>1186</v>
      </c>
      <c r="B1187" s="1">
        <v>45124.489583333336</v>
      </c>
      <c r="C1187" s="2">
        <v>31.1</v>
      </c>
      <c r="D1187" s="3">
        <v>-72.783471175267806</v>
      </c>
      <c r="E1187" s="4">
        <v>7.9744618932055804</v>
      </c>
    </row>
    <row r="1188" spans="1:5">
      <c r="A1188">
        <v>1187</v>
      </c>
      <c r="B1188" s="1">
        <v>45124.490277777775</v>
      </c>
      <c r="C1188" s="2">
        <v>31.15</v>
      </c>
      <c r="D1188" s="3">
        <v>-72.674092837305807</v>
      </c>
      <c r="E1188" s="4">
        <v>7.9724376220743398</v>
      </c>
    </row>
    <row r="1189" spans="1:5">
      <c r="A1189">
        <v>1188</v>
      </c>
      <c r="B1189" s="1">
        <v>45124.490972222222</v>
      </c>
      <c r="C1189" s="2">
        <v>31.18</v>
      </c>
      <c r="D1189" s="3">
        <v>-72.642841883602401</v>
      </c>
      <c r="E1189" s="4">
        <v>7.9718092000992797</v>
      </c>
    </row>
    <row r="1190" spans="1:5">
      <c r="A1190">
        <v>1189</v>
      </c>
      <c r="B1190" s="1">
        <v>45124.491666666669</v>
      </c>
      <c r="C1190" s="2">
        <v>31.2</v>
      </c>
      <c r="D1190" s="3">
        <v>-72.642841883602401</v>
      </c>
      <c r="E1190" s="4">
        <v>7.97174534090622</v>
      </c>
    </row>
    <row r="1191" spans="1:5">
      <c r="A1191">
        <v>1190</v>
      </c>
      <c r="B1191" s="1">
        <v>45124.492361111108</v>
      </c>
      <c r="C1191" s="2">
        <v>31.18</v>
      </c>
      <c r="D1191" s="3">
        <v>-72.658467360454097</v>
      </c>
      <c r="E1191" s="4">
        <v>7.9720754825715598</v>
      </c>
    </row>
    <row r="1192" spans="1:5">
      <c r="A1192">
        <v>1191</v>
      </c>
      <c r="B1192" s="1">
        <v>45124.493055555555</v>
      </c>
      <c r="C1192" s="2">
        <v>31.15</v>
      </c>
      <c r="D1192" s="3">
        <v>-72.674092837305807</v>
      </c>
      <c r="E1192" s="4">
        <v>7.9724376220743398</v>
      </c>
    </row>
    <row r="1193" spans="1:5">
      <c r="A1193">
        <v>1192</v>
      </c>
      <c r="B1193" s="1">
        <v>45124.493750000001</v>
      </c>
      <c r="C1193" s="2">
        <v>31.13</v>
      </c>
      <c r="D1193" s="3">
        <v>-72.689718314157503</v>
      </c>
      <c r="E1193" s="4">
        <v>7.9727678634889596</v>
      </c>
    </row>
    <row r="1194" spans="1:5">
      <c r="A1194">
        <v>1193</v>
      </c>
      <c r="B1194" s="1">
        <v>45124.494444444441</v>
      </c>
      <c r="C1194" s="2">
        <v>31.08</v>
      </c>
      <c r="D1194" s="3">
        <v>-72.720969267860994</v>
      </c>
      <c r="E1194" s="4">
        <v>7.97346047198356</v>
      </c>
    </row>
    <row r="1195" spans="1:5">
      <c r="A1195">
        <v>1194</v>
      </c>
      <c r="B1195" s="1">
        <v>45124.495138888888</v>
      </c>
      <c r="C1195" s="2">
        <v>31.1</v>
      </c>
      <c r="D1195" s="3">
        <v>-72.720969267860994</v>
      </c>
      <c r="E1195" s="4">
        <v>7.9733964832586599</v>
      </c>
    </row>
    <row r="1196" spans="1:5">
      <c r="A1196">
        <v>1195</v>
      </c>
      <c r="B1196" s="1">
        <v>45124.495833333334</v>
      </c>
      <c r="C1196" s="2">
        <v>31.13</v>
      </c>
      <c r="D1196" s="3">
        <v>-72.705343791009298</v>
      </c>
      <c r="E1196" s="4">
        <v>7.9730341897159498</v>
      </c>
    </row>
    <row r="1197" spans="1:5">
      <c r="A1197">
        <v>1196</v>
      </c>
      <c r="B1197" s="1">
        <v>45124.496527777781</v>
      </c>
      <c r="C1197" s="2">
        <v>31.2</v>
      </c>
      <c r="D1197" s="3">
        <v>-72.674092837305807</v>
      </c>
      <c r="E1197" s="4">
        <v>7.9722778708550504</v>
      </c>
    </row>
    <row r="1198" spans="1:5">
      <c r="A1198">
        <v>1197</v>
      </c>
      <c r="B1198" s="1">
        <v>45124.49722222222</v>
      </c>
      <c r="C1198" s="2">
        <v>31.26</v>
      </c>
      <c r="D1198" s="3">
        <v>-72.658467360454097</v>
      </c>
      <c r="E1198" s="4">
        <v>7.9718200261672303</v>
      </c>
    </row>
    <row r="1199" spans="1:5">
      <c r="A1199">
        <v>1198</v>
      </c>
      <c r="B1199" s="1">
        <v>45124.497916666667</v>
      </c>
      <c r="C1199" s="2">
        <v>31.26</v>
      </c>
      <c r="D1199" s="3">
        <v>-72.658467360454097</v>
      </c>
      <c r="E1199" s="4">
        <v>7.9718200261672303</v>
      </c>
    </row>
    <row r="1200" spans="1:5">
      <c r="A1200">
        <v>1199</v>
      </c>
      <c r="B1200" s="1">
        <v>45124.498611111114</v>
      </c>
      <c r="C1200" s="2">
        <v>31.26</v>
      </c>
      <c r="D1200" s="3">
        <v>-72.674092837305807</v>
      </c>
      <c r="E1200" s="4">
        <v>7.9720862386618503</v>
      </c>
    </row>
    <row r="1201" spans="1:5">
      <c r="A1201">
        <v>1200</v>
      </c>
      <c r="B1201" s="1">
        <v>45124.499305555553</v>
      </c>
      <c r="C1201" s="2">
        <v>31.26</v>
      </c>
      <c r="D1201" s="3">
        <v>-72.689718314157503</v>
      </c>
      <c r="E1201" s="4">
        <v>7.9723524511564801</v>
      </c>
    </row>
    <row r="1202" spans="1:5">
      <c r="A1202">
        <v>1201</v>
      </c>
      <c r="B1202" s="1">
        <v>45124.5</v>
      </c>
      <c r="C1202" s="2">
        <v>31.2</v>
      </c>
      <c r="D1202" s="3">
        <v>-72.845973082674604</v>
      </c>
      <c r="E1202" s="4">
        <v>7.9752067855736</v>
      </c>
    </row>
    <row r="1203" spans="1:5">
      <c r="A1203">
        <v>1202</v>
      </c>
      <c r="B1203" s="1">
        <v>45124.500694444447</v>
      </c>
      <c r="C1203" s="2">
        <v>31.18</v>
      </c>
      <c r="D1203" s="3">
        <v>-72.767845698416096</v>
      </c>
      <c r="E1203" s="4">
        <v>7.9739394598775002</v>
      </c>
    </row>
    <row r="1204" spans="1:5">
      <c r="A1204">
        <v>1203</v>
      </c>
      <c r="B1204" s="1">
        <v>45124.501388888886</v>
      </c>
      <c r="C1204" s="2">
        <v>31.13</v>
      </c>
      <c r="D1204" s="3">
        <v>-72.783471175267806</v>
      </c>
      <c r="E1204" s="4">
        <v>7.97436582085093</v>
      </c>
    </row>
    <row r="1205" spans="1:5">
      <c r="A1205">
        <v>1204</v>
      </c>
      <c r="B1205" s="1">
        <v>45124.502083333333</v>
      </c>
      <c r="C1205" s="2">
        <v>31.1</v>
      </c>
      <c r="D1205" s="3">
        <v>-72.783471175267806</v>
      </c>
      <c r="E1205" s="4">
        <v>7.9744618932055804</v>
      </c>
    </row>
    <row r="1206" spans="1:5">
      <c r="A1206">
        <v>1205</v>
      </c>
      <c r="B1206" s="1">
        <v>45124.50277777778</v>
      </c>
      <c r="C1206" s="2">
        <v>31.13</v>
      </c>
      <c r="D1206" s="3">
        <v>-72.767845698416096</v>
      </c>
      <c r="E1206" s="4">
        <v>7.9740994946239399</v>
      </c>
    </row>
    <row r="1207" spans="1:5">
      <c r="A1207">
        <v>1206</v>
      </c>
      <c r="B1207" s="1">
        <v>45124.503472222219</v>
      </c>
      <c r="C1207" s="2">
        <v>31.18</v>
      </c>
      <c r="D1207" s="3">
        <v>-72.7522202215644</v>
      </c>
      <c r="E1207" s="4">
        <v>7.9736731774052201</v>
      </c>
    </row>
    <row r="1208" spans="1:5">
      <c r="A1208">
        <v>1207</v>
      </c>
      <c r="B1208" s="1">
        <v>45124.504166666666</v>
      </c>
      <c r="C1208" s="2">
        <v>31.2</v>
      </c>
      <c r="D1208" s="3">
        <v>-72.736594744712704</v>
      </c>
      <c r="E1208" s="4">
        <v>7.9733429307527004</v>
      </c>
    </row>
    <row r="1209" spans="1:5">
      <c r="A1209">
        <v>1208</v>
      </c>
      <c r="B1209" s="1">
        <v>45124.504861111112</v>
      </c>
      <c r="C1209" s="2">
        <v>31.2</v>
      </c>
      <c r="D1209" s="3">
        <v>-72.736594744712704</v>
      </c>
      <c r="E1209" s="4">
        <v>7.9733429307527004</v>
      </c>
    </row>
    <row r="1210" spans="1:5">
      <c r="A1210">
        <v>1209</v>
      </c>
      <c r="B1210" s="1">
        <v>45124.505555555559</v>
      </c>
      <c r="C1210" s="2">
        <v>31.2</v>
      </c>
      <c r="D1210" s="3">
        <v>-72.736594744712704</v>
      </c>
      <c r="E1210" s="4">
        <v>7.9733429307527004</v>
      </c>
    </row>
    <row r="1211" spans="1:5">
      <c r="A1211">
        <v>1210</v>
      </c>
      <c r="B1211" s="1">
        <v>45124.506249999999</v>
      </c>
      <c r="C1211" s="2">
        <v>31.18</v>
      </c>
      <c r="D1211" s="3">
        <v>-72.767845698416096</v>
      </c>
      <c r="E1211" s="4">
        <v>7.9739394598775002</v>
      </c>
    </row>
    <row r="1212" spans="1:5">
      <c r="A1212">
        <v>1211</v>
      </c>
      <c r="B1212" s="1">
        <v>45124.506944444445</v>
      </c>
      <c r="C1212" s="2">
        <v>31.15</v>
      </c>
      <c r="D1212" s="3">
        <v>-72.783471175267806</v>
      </c>
      <c r="E1212" s="4">
        <v>7.9743017831380199</v>
      </c>
    </row>
    <row r="1213" spans="1:5">
      <c r="A1213">
        <v>1212</v>
      </c>
      <c r="B1213" s="1">
        <v>45124.507638888892</v>
      </c>
      <c r="C1213" s="2">
        <v>31.1</v>
      </c>
      <c r="D1213" s="3">
        <v>-72.814722128971198</v>
      </c>
      <c r="E1213" s="4">
        <v>7.9749945981790402</v>
      </c>
    </row>
    <row r="1214" spans="1:5">
      <c r="A1214">
        <v>1213</v>
      </c>
      <c r="B1214" s="1">
        <v>45124.508333333331</v>
      </c>
      <c r="C1214" s="2">
        <v>31.1</v>
      </c>
      <c r="D1214" s="3">
        <v>-72.830347605822894</v>
      </c>
      <c r="E1214" s="4">
        <v>7.9752609506657803</v>
      </c>
    </row>
    <row r="1215" spans="1:5">
      <c r="A1215">
        <v>1214</v>
      </c>
      <c r="B1215" s="1">
        <v>45124.509027777778</v>
      </c>
      <c r="C1215" s="2">
        <v>31.13</v>
      </c>
      <c r="D1215" s="3">
        <v>-72.814722128971198</v>
      </c>
      <c r="E1215" s="4">
        <v>7.97489847330493</v>
      </c>
    </row>
    <row r="1216" spans="1:5">
      <c r="A1216">
        <v>1215</v>
      </c>
      <c r="B1216" s="1">
        <v>45124.509722222225</v>
      </c>
      <c r="C1216" s="2">
        <v>31.18</v>
      </c>
      <c r="D1216" s="3">
        <v>-72.799096652119502</v>
      </c>
      <c r="E1216" s="4">
        <v>7.9744720248220498</v>
      </c>
    </row>
    <row r="1217" spans="1:5">
      <c r="A1217">
        <v>1216</v>
      </c>
      <c r="B1217" s="1">
        <v>45124.510416666664</v>
      </c>
      <c r="C1217" s="2">
        <v>31.23</v>
      </c>
      <c r="D1217" s="3">
        <v>-72.924100466933197</v>
      </c>
      <c r="E1217" s="4">
        <v>7.9764418650259401</v>
      </c>
    </row>
    <row r="1218" spans="1:5">
      <c r="A1218">
        <v>1217</v>
      </c>
      <c r="B1218" s="1">
        <v>45124.511111111111</v>
      </c>
      <c r="C1218" s="2">
        <v>31.23</v>
      </c>
      <c r="D1218" s="3">
        <v>-72.830347605822894</v>
      </c>
      <c r="E1218" s="4">
        <v>7.9748444326343497</v>
      </c>
    </row>
    <row r="1219" spans="1:5">
      <c r="A1219">
        <v>1218</v>
      </c>
      <c r="B1219" s="1">
        <v>45124.511805555558</v>
      </c>
      <c r="C1219" s="2">
        <v>31.23</v>
      </c>
      <c r="D1219" s="3">
        <v>-72.814722128971198</v>
      </c>
      <c r="E1219" s="4">
        <v>7.9745781939024196</v>
      </c>
    </row>
    <row r="1220" spans="1:5">
      <c r="A1220">
        <v>1219</v>
      </c>
      <c r="B1220" s="1">
        <v>45124.512499999997</v>
      </c>
      <c r="C1220" s="2">
        <v>31.2</v>
      </c>
      <c r="D1220" s="3">
        <v>-72.830347605822894</v>
      </c>
      <c r="E1220" s="4">
        <v>7.9749405205991897</v>
      </c>
    </row>
    <row r="1221" spans="1:5">
      <c r="A1221">
        <v>1220</v>
      </c>
      <c r="B1221" s="1">
        <v>45124.513194444444</v>
      </c>
      <c r="C1221" s="2">
        <v>31.18</v>
      </c>
      <c r="D1221" s="3">
        <v>-72.845973082674604</v>
      </c>
      <c r="E1221" s="4">
        <v>7.9752708722388803</v>
      </c>
    </row>
    <row r="1222" spans="1:5">
      <c r="A1222">
        <v>1221</v>
      </c>
      <c r="B1222" s="1">
        <v>45124.513888888891</v>
      </c>
      <c r="C1222" s="2">
        <v>31.15</v>
      </c>
      <c r="D1222" s="3">
        <v>-72.861598559526399</v>
      </c>
      <c r="E1222" s="4">
        <v>7.9756333267549397</v>
      </c>
    </row>
    <row r="1223" spans="1:5">
      <c r="A1223">
        <v>1222</v>
      </c>
      <c r="B1223" s="1">
        <v>45124.51458333333</v>
      </c>
      <c r="C1223" s="2">
        <v>31.13</v>
      </c>
      <c r="D1223" s="3">
        <v>-72.877224036378095</v>
      </c>
      <c r="E1223" s="4">
        <v>7.9759637782129102</v>
      </c>
    </row>
    <row r="1224" spans="1:5">
      <c r="A1224">
        <v>1223</v>
      </c>
      <c r="B1224" s="1">
        <v>45124.515277777777</v>
      </c>
      <c r="C1224" s="2">
        <v>31.13</v>
      </c>
      <c r="D1224" s="3">
        <v>-72.877224036378095</v>
      </c>
      <c r="E1224" s="4">
        <v>7.9759637782129102</v>
      </c>
    </row>
    <row r="1225" spans="1:5">
      <c r="A1225">
        <v>1224</v>
      </c>
      <c r="B1225" s="1">
        <v>45124.515972222223</v>
      </c>
      <c r="C1225" s="2">
        <v>31.15</v>
      </c>
      <c r="D1225" s="3">
        <v>-72.861598559526399</v>
      </c>
      <c r="E1225" s="4">
        <v>7.9756333267549397</v>
      </c>
    </row>
    <row r="1226" spans="1:5">
      <c r="A1226">
        <v>1225</v>
      </c>
      <c r="B1226" s="1">
        <v>45124.51666666667</v>
      </c>
      <c r="C1226" s="2">
        <v>31.18</v>
      </c>
      <c r="D1226" s="3">
        <v>-72.861598559526399</v>
      </c>
      <c r="E1226" s="4">
        <v>7.9755371547111604</v>
      </c>
    </row>
    <row r="1227" spans="1:5">
      <c r="A1227">
        <v>1226</v>
      </c>
      <c r="B1227" s="1">
        <v>45124.517361111109</v>
      </c>
      <c r="C1227" s="2">
        <v>31.18</v>
      </c>
      <c r="D1227" s="3">
        <v>-72.861598559526399</v>
      </c>
      <c r="E1227" s="4">
        <v>7.9755371547111604</v>
      </c>
    </row>
    <row r="1228" spans="1:5">
      <c r="A1228">
        <v>1227</v>
      </c>
      <c r="B1228" s="1">
        <v>45124.518055555556</v>
      </c>
      <c r="C1228" s="2">
        <v>31.18</v>
      </c>
      <c r="D1228" s="3">
        <v>-72.877224036378095</v>
      </c>
      <c r="E1228" s="4">
        <v>7.9758034371834396</v>
      </c>
    </row>
    <row r="1229" spans="1:5">
      <c r="A1229">
        <v>1228</v>
      </c>
      <c r="B1229" s="1">
        <v>45124.518750000003</v>
      </c>
      <c r="C1229" s="2">
        <v>31.15</v>
      </c>
      <c r="D1229" s="3">
        <v>-72.892849513229805</v>
      </c>
      <c r="E1229" s="4">
        <v>7.9761659442016999</v>
      </c>
    </row>
    <row r="1230" spans="1:5">
      <c r="A1230">
        <v>1229</v>
      </c>
      <c r="B1230" s="1">
        <v>45124.519444444442</v>
      </c>
      <c r="C1230" s="2">
        <v>31.13</v>
      </c>
      <c r="D1230" s="3">
        <v>-72.908474990081501</v>
      </c>
      <c r="E1230" s="4">
        <v>7.9764964306669004</v>
      </c>
    </row>
    <row r="1231" spans="1:5">
      <c r="A1231">
        <v>1230</v>
      </c>
      <c r="B1231" s="1">
        <v>45124.520138888889</v>
      </c>
      <c r="C1231" s="2">
        <v>31.13</v>
      </c>
      <c r="D1231" s="3">
        <v>-72.892849513229805</v>
      </c>
      <c r="E1231" s="4">
        <v>7.9762301044399102</v>
      </c>
    </row>
    <row r="1232" spans="1:5">
      <c r="A1232">
        <v>1231</v>
      </c>
      <c r="B1232" s="1">
        <v>45124.520833333336</v>
      </c>
      <c r="C1232" s="2">
        <v>31.18</v>
      </c>
      <c r="D1232" s="3">
        <v>-73.0178533280435</v>
      </c>
      <c r="E1232" s="4">
        <v>7.9781999794339296</v>
      </c>
    </row>
    <row r="1233" spans="1:5">
      <c r="A1233">
        <v>1232</v>
      </c>
      <c r="B1233" s="1">
        <v>45124.521527777775</v>
      </c>
      <c r="C1233" s="2">
        <v>31.2</v>
      </c>
      <c r="D1233" s="3">
        <v>-72.908474990081501</v>
      </c>
      <c r="E1233" s="4">
        <v>7.9762718454712598</v>
      </c>
    </row>
    <row r="1234" spans="1:5">
      <c r="A1234">
        <v>1233</v>
      </c>
      <c r="B1234" s="1">
        <v>45124.522222222222</v>
      </c>
      <c r="C1234" s="2">
        <v>31.2</v>
      </c>
      <c r="D1234" s="3">
        <v>-72.892849513229805</v>
      </c>
      <c r="E1234" s="4">
        <v>7.9760055804968504</v>
      </c>
    </row>
    <row r="1235" spans="1:5">
      <c r="A1235">
        <v>1234</v>
      </c>
      <c r="B1235" s="1">
        <v>45124.522916666669</v>
      </c>
      <c r="C1235" s="2">
        <v>31.2</v>
      </c>
      <c r="D1235" s="3">
        <v>-72.892849513229805</v>
      </c>
      <c r="E1235" s="4">
        <v>7.9760055804968504</v>
      </c>
    </row>
    <row r="1236" spans="1:5">
      <c r="A1236">
        <v>1235</v>
      </c>
      <c r="B1236" s="1">
        <v>45124.523611111108</v>
      </c>
      <c r="C1236" s="2">
        <v>31.18</v>
      </c>
      <c r="D1236" s="3">
        <v>-72.924100466933197</v>
      </c>
      <c r="E1236" s="4">
        <v>7.9766022846002702</v>
      </c>
    </row>
    <row r="1237" spans="1:5">
      <c r="A1237">
        <v>1236</v>
      </c>
      <c r="B1237" s="1">
        <v>45124.524305555555</v>
      </c>
      <c r="C1237" s="2">
        <v>31.13</v>
      </c>
      <c r="D1237" s="3">
        <v>-72.939725943784893</v>
      </c>
      <c r="E1237" s="4">
        <v>7.9770290831209003</v>
      </c>
    </row>
    <row r="1238" spans="1:5">
      <c r="A1238">
        <v>1237</v>
      </c>
      <c r="B1238" s="1">
        <v>45124.525000000001</v>
      </c>
      <c r="C1238" s="2">
        <v>31.1</v>
      </c>
      <c r="D1238" s="3">
        <v>-72.955351420636603</v>
      </c>
      <c r="E1238" s="4">
        <v>7.9773917705596196</v>
      </c>
    </row>
    <row r="1239" spans="1:5">
      <c r="A1239">
        <v>1238</v>
      </c>
      <c r="B1239" s="1">
        <v>45124.525694444441</v>
      </c>
      <c r="C1239" s="2">
        <v>31.13</v>
      </c>
      <c r="D1239" s="3">
        <v>-72.955351420636603</v>
      </c>
      <c r="E1239" s="4">
        <v>7.9772954093478896</v>
      </c>
    </row>
    <row r="1240" spans="1:5">
      <c r="A1240">
        <v>1239</v>
      </c>
      <c r="B1240" s="1">
        <v>45124.526388888888</v>
      </c>
      <c r="C1240" s="2">
        <v>31.15</v>
      </c>
      <c r="D1240" s="3">
        <v>-72.939725943784893</v>
      </c>
      <c r="E1240" s="4">
        <v>7.9769648703718499</v>
      </c>
    </row>
    <row r="1241" spans="1:5">
      <c r="A1241">
        <v>1240</v>
      </c>
      <c r="B1241" s="1">
        <v>45124.527083333334</v>
      </c>
      <c r="C1241" s="2">
        <v>31.18</v>
      </c>
      <c r="D1241" s="3">
        <v>-72.939725943784893</v>
      </c>
      <c r="E1241" s="4">
        <v>7.9768685670725397</v>
      </c>
    </row>
    <row r="1242" spans="1:5">
      <c r="A1242">
        <v>1241</v>
      </c>
      <c r="B1242" s="1">
        <v>45124.527777777781</v>
      </c>
      <c r="C1242" s="2">
        <v>31.18</v>
      </c>
      <c r="D1242" s="3">
        <v>-72.939725943784893</v>
      </c>
      <c r="E1242" s="4">
        <v>7.9768685670725397</v>
      </c>
    </row>
    <row r="1243" spans="1:5">
      <c r="A1243">
        <v>1242</v>
      </c>
      <c r="B1243" s="1">
        <v>45124.52847222222</v>
      </c>
      <c r="C1243" s="2">
        <v>31.15</v>
      </c>
      <c r="D1243" s="3">
        <v>-72.955351420636603</v>
      </c>
      <c r="E1243" s="4">
        <v>7.9772311790952299</v>
      </c>
    </row>
    <row r="1244" spans="1:5">
      <c r="A1244">
        <v>1243</v>
      </c>
      <c r="B1244" s="1">
        <v>45124.529166666667</v>
      </c>
      <c r="C1244" s="2">
        <v>31.13</v>
      </c>
      <c r="D1244" s="3">
        <v>-72.986602374339995</v>
      </c>
      <c r="E1244" s="4">
        <v>7.9778280618018904</v>
      </c>
    </row>
    <row r="1245" spans="1:5">
      <c r="A1245">
        <v>1244</v>
      </c>
      <c r="B1245" s="1">
        <v>45124.529861111114</v>
      </c>
      <c r="C1245" s="2">
        <v>31.1</v>
      </c>
      <c r="D1245" s="3">
        <v>-73.002227851191705</v>
      </c>
      <c r="E1245" s="4">
        <v>7.9781908280198097</v>
      </c>
    </row>
    <row r="1246" spans="1:5">
      <c r="A1246">
        <v>1245</v>
      </c>
      <c r="B1246" s="1">
        <v>45124.530555555553</v>
      </c>
      <c r="C1246" s="2">
        <v>31.1</v>
      </c>
      <c r="D1246" s="3">
        <v>-73.002227851191705</v>
      </c>
      <c r="E1246" s="4">
        <v>7.9781908280198097</v>
      </c>
    </row>
    <row r="1247" spans="1:5">
      <c r="A1247">
        <v>1246</v>
      </c>
      <c r="B1247" s="1">
        <v>45124.53125</v>
      </c>
      <c r="C1247" s="2">
        <v>31.15</v>
      </c>
      <c r="D1247" s="3">
        <v>-73.095980712301994</v>
      </c>
      <c r="E1247" s="4">
        <v>7.9796279576056799</v>
      </c>
    </row>
    <row r="1248" spans="1:5">
      <c r="A1248">
        <v>1247</v>
      </c>
      <c r="B1248" s="1">
        <v>45124.531944444447</v>
      </c>
      <c r="C1248" s="2">
        <v>31.2</v>
      </c>
      <c r="D1248" s="3">
        <v>-72.986602374339995</v>
      </c>
      <c r="E1248" s="4">
        <v>7.9776031703433299</v>
      </c>
    </row>
    <row r="1249" spans="1:5">
      <c r="A1249">
        <v>1248</v>
      </c>
      <c r="B1249" s="1">
        <v>45124.532638888886</v>
      </c>
      <c r="C1249" s="2">
        <v>31.2</v>
      </c>
      <c r="D1249" s="3">
        <v>-72.986602374339995</v>
      </c>
      <c r="E1249" s="4">
        <v>7.9776031703433299</v>
      </c>
    </row>
    <row r="1250" spans="1:5">
      <c r="A1250">
        <v>1249</v>
      </c>
      <c r="B1250" s="1">
        <v>45124.533333333333</v>
      </c>
      <c r="C1250" s="2">
        <v>31.18</v>
      </c>
      <c r="D1250" s="3">
        <v>-72.986602374339995</v>
      </c>
      <c r="E1250" s="4">
        <v>7.9776674144893702</v>
      </c>
    </row>
    <row r="1251" spans="1:5">
      <c r="A1251">
        <v>1250</v>
      </c>
      <c r="B1251" s="1">
        <v>45124.53402777778</v>
      </c>
      <c r="C1251" s="2">
        <v>31.15</v>
      </c>
      <c r="D1251" s="3">
        <v>-73.0178533280435</v>
      </c>
      <c r="E1251" s="4">
        <v>7.9782964139887698</v>
      </c>
    </row>
    <row r="1252" spans="1:5">
      <c r="A1252">
        <v>1251</v>
      </c>
      <c r="B1252" s="1">
        <v>45124.534722222219</v>
      </c>
      <c r="C1252" s="2">
        <v>31.13</v>
      </c>
      <c r="D1252" s="3">
        <v>-73.0178533280435</v>
      </c>
      <c r="E1252" s="4">
        <v>7.9783607142558797</v>
      </c>
    </row>
    <row r="1253" spans="1:5">
      <c r="A1253">
        <v>1252</v>
      </c>
      <c r="B1253" s="1">
        <v>45124.535416666666</v>
      </c>
      <c r="C1253" s="2">
        <v>31.1</v>
      </c>
      <c r="D1253" s="3">
        <v>-73.049104281746907</v>
      </c>
      <c r="E1253" s="4">
        <v>7.9789898854800096</v>
      </c>
    </row>
    <row r="1254" spans="1:5">
      <c r="A1254">
        <v>1253</v>
      </c>
      <c r="B1254" s="1">
        <v>45124.536111111112</v>
      </c>
      <c r="C1254" s="2">
        <v>31.08</v>
      </c>
      <c r="D1254" s="3">
        <v>-73.033478804895196</v>
      </c>
      <c r="E1254" s="4">
        <v>7.9787878719055199</v>
      </c>
    </row>
    <row r="1255" spans="1:5">
      <c r="A1255">
        <v>1254</v>
      </c>
      <c r="B1255" s="1">
        <v>45124.536805555559</v>
      </c>
      <c r="C1255" s="2">
        <v>31.08</v>
      </c>
      <c r="D1255" s="3">
        <v>-73.049104281746907</v>
      </c>
      <c r="E1255" s="4">
        <v>7.9790542419016104</v>
      </c>
    </row>
    <row r="1256" spans="1:5">
      <c r="A1256">
        <v>1255</v>
      </c>
      <c r="B1256" s="1">
        <v>45124.537499999999</v>
      </c>
      <c r="C1256" s="2">
        <v>31.08</v>
      </c>
      <c r="D1256" s="3">
        <v>-73.049104281746907</v>
      </c>
      <c r="E1256" s="4">
        <v>7.9790542419016104</v>
      </c>
    </row>
    <row r="1257" spans="1:5">
      <c r="A1257">
        <v>1256</v>
      </c>
      <c r="B1257" s="1">
        <v>45124.538194444445</v>
      </c>
      <c r="C1257" s="2">
        <v>31.1</v>
      </c>
      <c r="D1257" s="3">
        <v>-73.049104281746907</v>
      </c>
      <c r="E1257" s="4">
        <v>7.9789898854800096</v>
      </c>
    </row>
    <row r="1258" spans="1:5">
      <c r="A1258">
        <v>1257</v>
      </c>
      <c r="B1258" s="1">
        <v>45124.538888888892</v>
      </c>
      <c r="C1258" s="2">
        <v>31.15</v>
      </c>
      <c r="D1258" s="3">
        <v>-73.033478804895196</v>
      </c>
      <c r="E1258" s="4">
        <v>7.9785627227121498</v>
      </c>
    </row>
    <row r="1259" spans="1:5">
      <c r="A1259">
        <v>1258</v>
      </c>
      <c r="B1259" s="1">
        <v>45124.539583333331</v>
      </c>
      <c r="C1259" s="2">
        <v>31.2</v>
      </c>
      <c r="D1259" s="3">
        <v>-73.0178533280435</v>
      </c>
      <c r="E1259" s="4">
        <v>7.9781357002921602</v>
      </c>
    </row>
    <row r="1260" spans="1:5">
      <c r="A1260">
        <v>1259</v>
      </c>
      <c r="B1260" s="1">
        <v>45124.540277777778</v>
      </c>
      <c r="C1260" s="2">
        <v>31.2</v>
      </c>
      <c r="D1260" s="3">
        <v>-73.0178533280435</v>
      </c>
      <c r="E1260" s="4">
        <v>7.9781357002921602</v>
      </c>
    </row>
    <row r="1261" spans="1:5">
      <c r="A1261">
        <v>1260</v>
      </c>
      <c r="B1261" s="1">
        <v>45124.540972222225</v>
      </c>
      <c r="C1261" s="2">
        <v>31.2</v>
      </c>
      <c r="D1261" s="3">
        <v>-73.0178533280435</v>
      </c>
      <c r="E1261" s="4">
        <v>7.9781357002921602</v>
      </c>
    </row>
    <row r="1262" spans="1:5">
      <c r="A1262">
        <v>1261</v>
      </c>
      <c r="B1262" s="1">
        <v>45124.541666666664</v>
      </c>
      <c r="C1262" s="2">
        <v>31.18</v>
      </c>
      <c r="D1262" s="3">
        <v>-73.158482619708906</v>
      </c>
      <c r="E1262" s="4">
        <v>7.9805965216844204</v>
      </c>
    </row>
    <row r="1263" spans="1:5">
      <c r="A1263">
        <v>1262</v>
      </c>
      <c r="B1263" s="1">
        <v>45124.542361111111</v>
      </c>
      <c r="C1263" s="2">
        <v>31.15</v>
      </c>
      <c r="D1263" s="3">
        <v>-73.080355235450298</v>
      </c>
      <c r="E1263" s="4">
        <v>7.9793616488822998</v>
      </c>
    </row>
    <row r="1264" spans="1:5">
      <c r="A1264">
        <v>1263</v>
      </c>
      <c r="B1264" s="1">
        <v>45124.543055555558</v>
      </c>
      <c r="C1264" s="2">
        <v>31.13</v>
      </c>
      <c r="D1264" s="3">
        <v>-73.080355235450298</v>
      </c>
      <c r="E1264" s="4">
        <v>7.97942601916386</v>
      </c>
    </row>
    <row r="1265" spans="1:5">
      <c r="A1265">
        <v>1264</v>
      </c>
      <c r="B1265" s="1">
        <v>45124.543749999997</v>
      </c>
      <c r="C1265" s="2">
        <v>31.13</v>
      </c>
      <c r="D1265" s="3">
        <v>-73.080355235450298</v>
      </c>
      <c r="E1265" s="4">
        <v>7.97942601916386</v>
      </c>
    </row>
    <row r="1266" spans="1:5">
      <c r="A1266">
        <v>1265</v>
      </c>
      <c r="B1266" s="1">
        <v>45124.544444444444</v>
      </c>
      <c r="C1266" s="2">
        <v>31.15</v>
      </c>
      <c r="D1266" s="3">
        <v>-73.064729758598602</v>
      </c>
      <c r="E1266" s="4">
        <v>7.9790953401589197</v>
      </c>
    </row>
    <row r="1267" spans="1:5">
      <c r="A1267">
        <v>1266</v>
      </c>
      <c r="B1267" s="1">
        <v>45124.545138888891</v>
      </c>
      <c r="C1267" s="2">
        <v>31.18</v>
      </c>
      <c r="D1267" s="3">
        <v>-73.049104281746907</v>
      </c>
      <c r="E1267" s="4">
        <v>7.97873254437848</v>
      </c>
    </row>
    <row r="1268" spans="1:5">
      <c r="A1268">
        <v>1267</v>
      </c>
      <c r="B1268" s="1">
        <v>45124.54583333333</v>
      </c>
      <c r="C1268" s="2">
        <v>31.2</v>
      </c>
      <c r="D1268" s="3">
        <v>-73.049104281746907</v>
      </c>
      <c r="E1268" s="4">
        <v>7.9786682302409897</v>
      </c>
    </row>
    <row r="1269" spans="1:5">
      <c r="A1269">
        <v>1268</v>
      </c>
      <c r="B1269" s="1">
        <v>45124.546527777777</v>
      </c>
      <c r="C1269" s="2">
        <v>31.18</v>
      </c>
      <c r="D1269" s="3">
        <v>-73.064729758598602</v>
      </c>
      <c r="E1269" s="4">
        <v>7.9789988268507601</v>
      </c>
    </row>
    <row r="1270" spans="1:5">
      <c r="A1270">
        <v>1269</v>
      </c>
      <c r="B1270" s="1">
        <v>45124.547222222223</v>
      </c>
      <c r="C1270" s="2">
        <v>31.15</v>
      </c>
      <c r="D1270" s="3">
        <v>-73.080355235450298</v>
      </c>
      <c r="E1270" s="4">
        <v>7.9793616488822998</v>
      </c>
    </row>
    <row r="1271" spans="1:5">
      <c r="A1271">
        <v>1270</v>
      </c>
      <c r="B1271" s="1">
        <v>45124.54791666667</v>
      </c>
      <c r="C1271" s="2">
        <v>31.13</v>
      </c>
      <c r="D1271" s="3">
        <v>-73.111606189153704</v>
      </c>
      <c r="E1271" s="4">
        <v>7.9799586716178599</v>
      </c>
    </row>
    <row r="1272" spans="1:5">
      <c r="A1272">
        <v>1271</v>
      </c>
      <c r="B1272" s="1">
        <v>45124.548611111109</v>
      </c>
      <c r="C1272" s="2">
        <v>31.13</v>
      </c>
      <c r="D1272" s="3">
        <v>-73.111606189153704</v>
      </c>
      <c r="E1272" s="4">
        <v>7.9799586716178599</v>
      </c>
    </row>
    <row r="1273" spans="1:5">
      <c r="A1273">
        <v>1272</v>
      </c>
      <c r="B1273" s="1">
        <v>45124.549305555556</v>
      </c>
      <c r="C1273" s="2">
        <v>31.15</v>
      </c>
      <c r="D1273" s="3">
        <v>-73.095980712301994</v>
      </c>
      <c r="E1273" s="4">
        <v>7.9796279576056799</v>
      </c>
    </row>
    <row r="1274" spans="1:5">
      <c r="A1274">
        <v>1273</v>
      </c>
      <c r="B1274" s="1">
        <v>45124.55</v>
      </c>
      <c r="C1274" s="2">
        <v>31.18</v>
      </c>
      <c r="D1274" s="3">
        <v>-73.080355235450298</v>
      </c>
      <c r="E1274" s="4">
        <v>7.9792651093230296</v>
      </c>
    </row>
    <row r="1275" spans="1:5">
      <c r="A1275">
        <v>1274</v>
      </c>
      <c r="B1275" s="1">
        <v>45124.550694444442</v>
      </c>
      <c r="C1275" s="2">
        <v>31.18</v>
      </c>
      <c r="D1275" s="3">
        <v>-73.080355235450298</v>
      </c>
      <c r="E1275" s="4">
        <v>7.9792651093230296</v>
      </c>
    </row>
    <row r="1276" spans="1:5">
      <c r="A1276">
        <v>1275</v>
      </c>
      <c r="B1276" s="1">
        <v>45124.551388888889</v>
      </c>
      <c r="C1276" s="2">
        <v>31.15</v>
      </c>
      <c r="D1276" s="3">
        <v>-73.095980712301994</v>
      </c>
      <c r="E1276" s="4">
        <v>7.9796279576056799</v>
      </c>
    </row>
    <row r="1277" spans="1:5">
      <c r="A1277">
        <v>1276</v>
      </c>
      <c r="B1277" s="1">
        <v>45124.552083333336</v>
      </c>
      <c r="C1277" s="2">
        <v>31.13</v>
      </c>
      <c r="D1277" s="3">
        <v>-73.220984527115704</v>
      </c>
      <c r="E1277" s="4">
        <v>7.9818229552068303</v>
      </c>
    </row>
    <row r="1278" spans="1:5">
      <c r="A1278">
        <v>1277</v>
      </c>
      <c r="B1278" s="1">
        <v>45124.552777777775</v>
      </c>
      <c r="C1278" s="2">
        <v>31.1</v>
      </c>
      <c r="D1278" s="3">
        <v>-73.142857142857196</v>
      </c>
      <c r="E1278" s="4">
        <v>7.98058800040039</v>
      </c>
    </row>
    <row r="1279" spans="1:5">
      <c r="A1279">
        <v>1278</v>
      </c>
      <c r="B1279" s="1">
        <v>45124.553472222222</v>
      </c>
      <c r="C1279" s="2">
        <v>31.13</v>
      </c>
      <c r="D1279" s="3">
        <v>-73.1272316660054</v>
      </c>
      <c r="E1279" s="4">
        <v>7.9802249978448501</v>
      </c>
    </row>
    <row r="1280" spans="1:5">
      <c r="A1280">
        <v>1279</v>
      </c>
      <c r="B1280" s="1">
        <v>45124.554166666669</v>
      </c>
      <c r="C1280" s="2">
        <v>31.15</v>
      </c>
      <c r="D1280" s="3">
        <v>-73.111606189153704</v>
      </c>
      <c r="E1280" s="4">
        <v>7.9798942663290697</v>
      </c>
    </row>
    <row r="1281" spans="1:5">
      <c r="A1281">
        <v>1280</v>
      </c>
      <c r="B1281" s="1">
        <v>45124.554861111108</v>
      </c>
      <c r="C1281" s="2">
        <v>31.18</v>
      </c>
      <c r="D1281" s="3">
        <v>-73.095980712301994</v>
      </c>
      <c r="E1281" s="4">
        <v>7.9795313917953097</v>
      </c>
    </row>
    <row r="1282" spans="1:5">
      <c r="A1282">
        <v>1281</v>
      </c>
      <c r="B1282" s="1">
        <v>45124.555555555555</v>
      </c>
      <c r="C1282" s="2">
        <v>31.18</v>
      </c>
      <c r="D1282" s="3">
        <v>-73.095980712301994</v>
      </c>
      <c r="E1282" s="4">
        <v>7.9795313917953097</v>
      </c>
    </row>
    <row r="1283" spans="1:5">
      <c r="A1283">
        <v>1282</v>
      </c>
      <c r="B1283" s="1">
        <v>45124.556250000001</v>
      </c>
      <c r="C1283" s="2">
        <v>31.18</v>
      </c>
      <c r="D1283" s="3">
        <v>-73.111606189153704</v>
      </c>
      <c r="E1283" s="4">
        <v>7.9797976742675898</v>
      </c>
    </row>
    <row r="1284" spans="1:5">
      <c r="A1284">
        <v>1283</v>
      </c>
      <c r="B1284" s="1">
        <v>45124.556944444441</v>
      </c>
      <c r="C1284" s="2">
        <v>31.13</v>
      </c>
      <c r="D1284" s="3">
        <v>-73.1272316660054</v>
      </c>
      <c r="E1284" s="4">
        <v>7.9802249978448501</v>
      </c>
    </row>
    <row r="1285" spans="1:5">
      <c r="A1285">
        <v>1284</v>
      </c>
      <c r="B1285" s="1">
        <v>45124.557638888888</v>
      </c>
      <c r="C1285" s="2">
        <v>31.1</v>
      </c>
      <c r="D1285" s="3">
        <v>-73.142857142857196</v>
      </c>
      <c r="E1285" s="4">
        <v>7.98058800040039</v>
      </c>
    </row>
    <row r="1286" spans="1:5">
      <c r="A1286">
        <v>1285</v>
      </c>
      <c r="B1286" s="1">
        <v>45124.558333333334</v>
      </c>
      <c r="C1286" s="2">
        <v>31.1</v>
      </c>
      <c r="D1286" s="3">
        <v>-73.142857142857196</v>
      </c>
      <c r="E1286" s="4">
        <v>7.98058800040039</v>
      </c>
    </row>
    <row r="1287" spans="1:5">
      <c r="A1287">
        <v>1286</v>
      </c>
      <c r="B1287" s="1">
        <v>45124.559027777781</v>
      </c>
      <c r="C1287" s="2">
        <v>31.15</v>
      </c>
      <c r="D1287" s="3">
        <v>-73.1272316660054</v>
      </c>
      <c r="E1287" s="4">
        <v>7.9801605750524498</v>
      </c>
    </row>
    <row r="1288" spans="1:5">
      <c r="A1288">
        <v>1287</v>
      </c>
      <c r="B1288" s="1">
        <v>45124.55972222222</v>
      </c>
      <c r="C1288" s="2">
        <v>31.2</v>
      </c>
      <c r="D1288" s="3">
        <v>-73.111606189153704</v>
      </c>
      <c r="E1288" s="4">
        <v>7.9797332901386397</v>
      </c>
    </row>
    <row r="1289" spans="1:5">
      <c r="A1289">
        <v>1288</v>
      </c>
      <c r="B1289" s="1">
        <v>45124.560416666667</v>
      </c>
      <c r="C1289" s="2">
        <v>31.23</v>
      </c>
      <c r="D1289" s="3">
        <v>-73.080355235450298</v>
      </c>
      <c r="E1289" s="4">
        <v>7.9791042523452598</v>
      </c>
    </row>
    <row r="1290" spans="1:5">
      <c r="A1290">
        <v>1289</v>
      </c>
      <c r="B1290" s="1">
        <v>45124.561111111114</v>
      </c>
      <c r="C1290" s="2">
        <v>31.23</v>
      </c>
      <c r="D1290" s="3">
        <v>-73.095980712301994</v>
      </c>
      <c r="E1290" s="4">
        <v>7.9793704910771899</v>
      </c>
    </row>
    <row r="1291" spans="1:5">
      <c r="A1291">
        <v>1290</v>
      </c>
      <c r="B1291" s="1">
        <v>45124.561805555553</v>
      </c>
      <c r="C1291" s="2">
        <v>31.2</v>
      </c>
      <c r="D1291" s="3">
        <v>-73.111606189153704</v>
      </c>
      <c r="E1291" s="4">
        <v>7.9797332901386397</v>
      </c>
    </row>
    <row r="1292" spans="1:5">
      <c r="A1292">
        <v>1291</v>
      </c>
      <c r="B1292" s="1">
        <v>45124.5625</v>
      </c>
      <c r="C1292" s="2">
        <v>31.18</v>
      </c>
      <c r="D1292" s="3">
        <v>-73.252235480819095</v>
      </c>
      <c r="E1292" s="4">
        <v>7.9821942165180797</v>
      </c>
    </row>
    <row r="1293" spans="1:5">
      <c r="A1293">
        <v>1292</v>
      </c>
      <c r="B1293" s="1">
        <v>45124.563194444447</v>
      </c>
      <c r="C1293" s="2">
        <v>31.13</v>
      </c>
      <c r="D1293" s="3">
        <v>-73.174108096560602</v>
      </c>
      <c r="E1293" s="4">
        <v>7.9810239765258402</v>
      </c>
    </row>
    <row r="1294" spans="1:5">
      <c r="A1294">
        <v>1293</v>
      </c>
      <c r="B1294" s="1">
        <v>45124.563888888886</v>
      </c>
      <c r="C1294" s="2">
        <v>31.1</v>
      </c>
      <c r="D1294" s="3">
        <v>-73.174108096560602</v>
      </c>
      <c r="E1294" s="4">
        <v>7.9811207053738498</v>
      </c>
    </row>
    <row r="1295" spans="1:5">
      <c r="A1295">
        <v>1294</v>
      </c>
      <c r="B1295" s="1">
        <v>45124.564583333333</v>
      </c>
      <c r="C1295" s="2">
        <v>31.1</v>
      </c>
      <c r="D1295" s="3">
        <v>-73.158482619708906</v>
      </c>
      <c r="E1295" s="4">
        <v>7.9808543528871203</v>
      </c>
    </row>
    <row r="1296" spans="1:5">
      <c r="A1296">
        <v>1295</v>
      </c>
      <c r="B1296" s="1">
        <v>45124.56527777778</v>
      </c>
      <c r="C1296" s="2">
        <v>31.15</v>
      </c>
      <c r="D1296" s="3">
        <v>-73.142857142857196</v>
      </c>
      <c r="E1296" s="4">
        <v>7.9804268837758299</v>
      </c>
    </row>
    <row r="1297" spans="1:5">
      <c r="A1297">
        <v>1296</v>
      </c>
      <c r="B1297" s="1">
        <v>45124.565972222219</v>
      </c>
      <c r="C1297" s="2">
        <v>31.18</v>
      </c>
      <c r="D1297" s="3">
        <v>-73.1272316660054</v>
      </c>
      <c r="E1297" s="4">
        <v>7.9800639567398601</v>
      </c>
    </row>
    <row r="1298" spans="1:5">
      <c r="A1298">
        <v>1297</v>
      </c>
      <c r="B1298" s="1">
        <v>45124.566666666666</v>
      </c>
      <c r="C1298" s="2">
        <v>31.23</v>
      </c>
      <c r="D1298" s="3">
        <v>-73.111606189153704</v>
      </c>
      <c r="E1298" s="4">
        <v>7.97963672980912</v>
      </c>
    </row>
    <row r="1299" spans="1:5">
      <c r="A1299">
        <v>1298</v>
      </c>
      <c r="B1299" s="1">
        <v>45124.567361111112</v>
      </c>
      <c r="C1299" s="2">
        <v>31.23</v>
      </c>
      <c r="D1299" s="3">
        <v>-73.1272316660054</v>
      </c>
      <c r="E1299" s="4">
        <v>7.9799029685410501</v>
      </c>
    </row>
    <row r="1300" spans="1:5">
      <c r="A1300">
        <v>1299</v>
      </c>
      <c r="B1300" s="1">
        <v>45124.568055555559</v>
      </c>
      <c r="C1300" s="2">
        <v>31.2</v>
      </c>
      <c r="D1300" s="3">
        <v>-73.1272316660054</v>
      </c>
      <c r="E1300" s="4">
        <v>7.9799995551130598</v>
      </c>
    </row>
    <row r="1301" spans="1:5">
      <c r="A1301">
        <v>1300</v>
      </c>
      <c r="B1301" s="1">
        <v>45124.568749999999</v>
      </c>
      <c r="C1301" s="2">
        <v>31.18</v>
      </c>
      <c r="D1301" s="3">
        <v>-73.142857142857196</v>
      </c>
      <c r="E1301" s="4">
        <v>7.9803302392121402</v>
      </c>
    </row>
    <row r="1302" spans="1:5">
      <c r="A1302">
        <v>1301</v>
      </c>
      <c r="B1302" s="1">
        <v>45124.569444444445</v>
      </c>
      <c r="C1302" s="2">
        <v>31.13</v>
      </c>
      <c r="D1302" s="3">
        <v>-73.158482619708906</v>
      </c>
      <c r="E1302" s="4">
        <v>7.98075765029885</v>
      </c>
    </row>
    <row r="1303" spans="1:5">
      <c r="A1303">
        <v>1302</v>
      </c>
      <c r="B1303" s="1">
        <v>45124.570138888892</v>
      </c>
      <c r="C1303" s="2">
        <v>31.1</v>
      </c>
      <c r="D1303" s="3">
        <v>-73.158482619708906</v>
      </c>
      <c r="E1303" s="4">
        <v>7.9808543528871203</v>
      </c>
    </row>
    <row r="1304" spans="1:5">
      <c r="A1304">
        <v>1303</v>
      </c>
      <c r="B1304" s="1">
        <v>45124.570833333331</v>
      </c>
      <c r="C1304" s="2">
        <v>31.13</v>
      </c>
      <c r="D1304" s="3">
        <v>-73.142857142857196</v>
      </c>
      <c r="E1304" s="4">
        <v>7.98049132407185</v>
      </c>
    </row>
    <row r="1305" spans="1:5">
      <c r="A1305">
        <v>1304</v>
      </c>
      <c r="B1305" s="1">
        <v>45124.571527777778</v>
      </c>
      <c r="C1305" s="2">
        <v>31.18</v>
      </c>
      <c r="D1305" s="3">
        <v>-73.1272316660054</v>
      </c>
      <c r="E1305" s="4">
        <v>7.9800639567398601</v>
      </c>
    </row>
    <row r="1306" spans="1:5">
      <c r="A1306">
        <v>1305</v>
      </c>
      <c r="B1306" s="1">
        <v>45124.572222222225</v>
      </c>
      <c r="C1306" s="2">
        <v>31.2</v>
      </c>
      <c r="D1306" s="3">
        <v>-73.111606189153704</v>
      </c>
      <c r="E1306" s="4">
        <v>7.9797332901386397</v>
      </c>
    </row>
    <row r="1307" spans="1:5">
      <c r="A1307">
        <v>1306</v>
      </c>
      <c r="B1307" s="1">
        <v>45124.572916666664</v>
      </c>
      <c r="C1307" s="2">
        <v>31.23</v>
      </c>
      <c r="D1307" s="3">
        <v>-73.252235480819095</v>
      </c>
      <c r="E1307" s="4">
        <v>7.9820328783965104</v>
      </c>
    </row>
    <row r="1308" spans="1:5">
      <c r="A1308">
        <v>1307</v>
      </c>
      <c r="B1308" s="1">
        <v>45124.573611111111</v>
      </c>
      <c r="C1308" s="2">
        <v>31.2</v>
      </c>
      <c r="D1308" s="3">
        <v>-73.158482619708906</v>
      </c>
      <c r="E1308" s="4">
        <v>7.9805320850618902</v>
      </c>
    </row>
    <row r="1309" spans="1:5">
      <c r="A1309">
        <v>1308</v>
      </c>
      <c r="B1309" s="1">
        <v>45124.574305555558</v>
      </c>
      <c r="C1309" s="2">
        <v>31.2</v>
      </c>
      <c r="D1309" s="3">
        <v>-73.142857142857196</v>
      </c>
      <c r="E1309" s="4">
        <v>7.9802658200874701</v>
      </c>
    </row>
    <row r="1310" spans="1:5">
      <c r="A1310">
        <v>1309</v>
      </c>
      <c r="B1310" s="1">
        <v>45124.574999999997</v>
      </c>
      <c r="C1310" s="2">
        <v>31.18</v>
      </c>
      <c r="D1310" s="3">
        <v>-73.158482619708906</v>
      </c>
      <c r="E1310" s="4">
        <v>7.9805965216844204</v>
      </c>
    </row>
    <row r="1311" spans="1:5">
      <c r="A1311">
        <v>1310</v>
      </c>
      <c r="B1311" s="1">
        <v>45124.575694444444</v>
      </c>
      <c r="C1311" s="2">
        <v>31.13</v>
      </c>
      <c r="D1311" s="3">
        <v>-73.158482619708906</v>
      </c>
      <c r="E1311" s="4">
        <v>7.98075765029885</v>
      </c>
    </row>
    <row r="1312" spans="1:5">
      <c r="A1312">
        <v>1311</v>
      </c>
      <c r="B1312" s="1">
        <v>45124.576388888891</v>
      </c>
      <c r="C1312" s="2">
        <v>31.1</v>
      </c>
      <c r="D1312" s="3">
        <v>-73.174108096560602</v>
      </c>
      <c r="E1312" s="4">
        <v>7.9811207053738498</v>
      </c>
    </row>
    <row r="1313" spans="1:5">
      <c r="A1313">
        <v>1312</v>
      </c>
      <c r="B1313" s="1">
        <v>45124.57708333333</v>
      </c>
      <c r="C1313" s="2">
        <v>31.1</v>
      </c>
      <c r="D1313" s="3">
        <v>-73.158482619708906</v>
      </c>
      <c r="E1313" s="4">
        <v>7.9808543528871203</v>
      </c>
    </row>
    <row r="1314" spans="1:5">
      <c r="A1314">
        <v>1313</v>
      </c>
      <c r="B1314" s="1">
        <v>45124.577777777777</v>
      </c>
      <c r="C1314" s="2">
        <v>31.13</v>
      </c>
      <c r="D1314" s="3">
        <v>-73.158482619708906</v>
      </c>
      <c r="E1314" s="4">
        <v>7.98075765029885</v>
      </c>
    </row>
    <row r="1315" spans="1:5">
      <c r="A1315">
        <v>1314</v>
      </c>
      <c r="B1315" s="1">
        <v>45124.578472222223</v>
      </c>
      <c r="C1315" s="2">
        <v>31.18</v>
      </c>
      <c r="D1315" s="3">
        <v>-73.1272316660054</v>
      </c>
      <c r="E1315" s="4">
        <v>7.9800639567398601</v>
      </c>
    </row>
    <row r="1316" spans="1:5">
      <c r="A1316">
        <v>1315</v>
      </c>
      <c r="B1316" s="1">
        <v>45124.57916666667</v>
      </c>
      <c r="C1316" s="2">
        <v>31.2</v>
      </c>
      <c r="D1316" s="3">
        <v>-73.111606189153704</v>
      </c>
      <c r="E1316" s="4">
        <v>7.9797332901386397</v>
      </c>
    </row>
    <row r="1317" spans="1:5">
      <c r="A1317">
        <v>1316</v>
      </c>
      <c r="B1317" s="1">
        <v>45124.579861111109</v>
      </c>
      <c r="C1317" s="2">
        <v>31.2</v>
      </c>
      <c r="D1317" s="3">
        <v>-73.111606189153704</v>
      </c>
      <c r="E1317" s="4">
        <v>7.9797332901386397</v>
      </c>
    </row>
    <row r="1318" spans="1:5">
      <c r="A1318">
        <v>1317</v>
      </c>
      <c r="B1318" s="1">
        <v>45124.580555555556</v>
      </c>
      <c r="C1318" s="2">
        <v>31.2</v>
      </c>
      <c r="D1318" s="3">
        <v>-73.111606189153704</v>
      </c>
      <c r="E1318" s="4">
        <v>7.9797332901386397</v>
      </c>
    </row>
    <row r="1319" spans="1:5">
      <c r="A1319">
        <v>1318</v>
      </c>
      <c r="B1319" s="1">
        <v>45124.581250000003</v>
      </c>
      <c r="C1319" s="2">
        <v>31.18</v>
      </c>
      <c r="D1319" s="3">
        <v>-73.1272316660054</v>
      </c>
      <c r="E1319" s="4">
        <v>7.9800639567398601</v>
      </c>
    </row>
    <row r="1320" spans="1:5">
      <c r="A1320">
        <v>1319</v>
      </c>
      <c r="B1320" s="1">
        <v>45124.581944444442</v>
      </c>
      <c r="C1320" s="2">
        <v>31.15</v>
      </c>
      <c r="D1320" s="3">
        <v>-73.1272316660054</v>
      </c>
      <c r="E1320" s="4">
        <v>7.9801605750524498</v>
      </c>
    </row>
    <row r="1321" spans="1:5">
      <c r="A1321">
        <v>1320</v>
      </c>
      <c r="B1321" s="1">
        <v>45124.582638888889</v>
      </c>
      <c r="C1321" s="2">
        <v>31.1</v>
      </c>
      <c r="D1321" s="3">
        <v>-73.142857142857196</v>
      </c>
      <c r="E1321" s="4">
        <v>7.98058800040039</v>
      </c>
    </row>
    <row r="1322" spans="1:5">
      <c r="A1322">
        <v>1321</v>
      </c>
      <c r="B1322" s="1">
        <v>45124.583333333336</v>
      </c>
      <c r="C1322" s="2">
        <v>31.1</v>
      </c>
      <c r="D1322" s="3">
        <v>-73.267860957670806</v>
      </c>
      <c r="E1322" s="4">
        <v>7.9827188202942398</v>
      </c>
    </row>
    <row r="1323" spans="1:5">
      <c r="A1323">
        <v>1322</v>
      </c>
      <c r="B1323" s="1">
        <v>45124.584027777775</v>
      </c>
      <c r="C1323" s="2">
        <v>31.13</v>
      </c>
      <c r="D1323" s="3">
        <v>-73.142857142857196</v>
      </c>
      <c r="E1323" s="4">
        <v>7.98049132407185</v>
      </c>
    </row>
    <row r="1324" spans="1:5">
      <c r="A1324">
        <v>1323</v>
      </c>
      <c r="B1324" s="1">
        <v>45124.584722222222</v>
      </c>
      <c r="C1324" s="2">
        <v>31.15</v>
      </c>
      <c r="D1324" s="3">
        <v>-73.1272316660054</v>
      </c>
      <c r="E1324" s="4">
        <v>7.9801605750524498</v>
      </c>
    </row>
    <row r="1325" spans="1:5">
      <c r="A1325">
        <v>1324</v>
      </c>
      <c r="B1325" s="1">
        <v>45124.585416666669</v>
      </c>
      <c r="C1325" s="2">
        <v>31.18</v>
      </c>
      <c r="D1325" s="3">
        <v>-73.111606189153704</v>
      </c>
      <c r="E1325" s="4">
        <v>7.9797976742675898</v>
      </c>
    </row>
    <row r="1326" spans="1:5">
      <c r="A1326">
        <v>1325</v>
      </c>
      <c r="B1326" s="1">
        <v>45124.586111111108</v>
      </c>
      <c r="C1326" s="2">
        <v>31.18</v>
      </c>
      <c r="D1326" s="3">
        <v>-73.080355235450298</v>
      </c>
      <c r="E1326" s="4">
        <v>7.9792651093230296</v>
      </c>
    </row>
    <row r="1327" spans="1:5">
      <c r="A1327">
        <v>1326</v>
      </c>
      <c r="B1327" s="1">
        <v>45124.586805555555</v>
      </c>
      <c r="C1327" s="2">
        <v>31.18</v>
      </c>
      <c r="D1327" s="3">
        <v>-73.111606189153704</v>
      </c>
      <c r="E1327" s="4">
        <v>7.9797976742675898</v>
      </c>
    </row>
    <row r="1328" spans="1:5">
      <c r="A1328">
        <v>1327</v>
      </c>
      <c r="B1328" s="1">
        <v>45124.587500000001</v>
      </c>
      <c r="C1328" s="2">
        <v>31.15</v>
      </c>
      <c r="D1328" s="3">
        <v>-73.111606189153704</v>
      </c>
      <c r="E1328" s="4">
        <v>7.9798942663290697</v>
      </c>
    </row>
    <row r="1329" spans="1:5">
      <c r="A1329">
        <v>1328</v>
      </c>
      <c r="B1329" s="1">
        <v>45124.588194444441</v>
      </c>
      <c r="C1329" s="2">
        <v>31.13</v>
      </c>
      <c r="D1329" s="3">
        <v>-73.1272316660054</v>
      </c>
      <c r="E1329" s="4">
        <v>7.9802249978448501</v>
      </c>
    </row>
    <row r="1330" spans="1:5">
      <c r="A1330">
        <v>1329</v>
      </c>
      <c r="B1330" s="1">
        <v>45124.588888888888</v>
      </c>
      <c r="C1330" s="2">
        <v>31.1</v>
      </c>
      <c r="D1330" s="3">
        <v>-73.1272316660054</v>
      </c>
      <c r="E1330" s="4">
        <v>7.9803216479136596</v>
      </c>
    </row>
    <row r="1331" spans="1:5">
      <c r="A1331">
        <v>1330</v>
      </c>
      <c r="B1331" s="1">
        <v>45124.589583333334</v>
      </c>
      <c r="C1331" s="2">
        <v>31.13</v>
      </c>
      <c r="D1331" s="3">
        <v>-73.1272316660054</v>
      </c>
      <c r="E1331" s="4">
        <v>7.9802249978448501</v>
      </c>
    </row>
    <row r="1332" spans="1:5">
      <c r="A1332">
        <v>1331</v>
      </c>
      <c r="B1332" s="1">
        <v>45124.590277777781</v>
      </c>
      <c r="C1332" s="2">
        <v>31.15</v>
      </c>
      <c r="D1332" s="3">
        <v>-73.111606189153704</v>
      </c>
      <c r="E1332" s="4">
        <v>7.9798942663290697</v>
      </c>
    </row>
    <row r="1333" spans="1:5">
      <c r="A1333">
        <v>1332</v>
      </c>
      <c r="B1333" s="1">
        <v>45124.59097222222</v>
      </c>
      <c r="C1333" s="2">
        <v>31.18</v>
      </c>
      <c r="D1333" s="3">
        <v>-73.095980712301994</v>
      </c>
      <c r="E1333" s="4">
        <v>7.9795313917953097</v>
      </c>
    </row>
    <row r="1334" spans="1:5">
      <c r="A1334">
        <v>1333</v>
      </c>
      <c r="B1334" s="1">
        <v>45124.591666666667</v>
      </c>
      <c r="C1334" s="2">
        <v>31.18</v>
      </c>
      <c r="D1334" s="3">
        <v>-73.095980712301994</v>
      </c>
      <c r="E1334" s="4">
        <v>7.9795313917953097</v>
      </c>
    </row>
    <row r="1335" spans="1:5">
      <c r="A1335">
        <v>1334</v>
      </c>
      <c r="B1335" s="1">
        <v>45124.592361111114</v>
      </c>
      <c r="C1335" s="2">
        <v>31.15</v>
      </c>
      <c r="D1335" s="3">
        <v>-73.111606189153704</v>
      </c>
      <c r="E1335" s="4">
        <v>7.9798942663290697</v>
      </c>
    </row>
    <row r="1336" spans="1:5">
      <c r="A1336">
        <v>1335</v>
      </c>
      <c r="B1336" s="1">
        <v>45124.593055555553</v>
      </c>
      <c r="C1336" s="2">
        <v>31.13</v>
      </c>
      <c r="D1336" s="3">
        <v>-73.111606189153704</v>
      </c>
      <c r="E1336" s="4">
        <v>7.9799586716178599</v>
      </c>
    </row>
    <row r="1337" spans="1:5">
      <c r="A1337">
        <v>1336</v>
      </c>
      <c r="B1337" s="1">
        <v>45124.59375</v>
      </c>
      <c r="C1337" s="2">
        <v>31.13</v>
      </c>
      <c r="D1337" s="3">
        <v>-73.220984527115704</v>
      </c>
      <c r="E1337" s="4">
        <v>7.9818229552068303</v>
      </c>
    </row>
    <row r="1338" spans="1:5">
      <c r="A1338">
        <v>1337</v>
      </c>
      <c r="B1338" s="1">
        <v>45124.594444444447</v>
      </c>
      <c r="C1338" s="2">
        <v>31.13</v>
      </c>
      <c r="D1338" s="3">
        <v>-73.142857142857196</v>
      </c>
      <c r="E1338" s="4">
        <v>7.98049132407185</v>
      </c>
    </row>
    <row r="1339" spans="1:5">
      <c r="A1339">
        <v>1338</v>
      </c>
      <c r="B1339" s="1">
        <v>45124.595138888886</v>
      </c>
      <c r="C1339" s="2">
        <v>31.13</v>
      </c>
      <c r="D1339" s="3">
        <v>-73.111606189153704</v>
      </c>
      <c r="E1339" s="4">
        <v>7.9799586716178599</v>
      </c>
    </row>
    <row r="1340" spans="1:5">
      <c r="A1340">
        <v>1339</v>
      </c>
      <c r="B1340" s="1">
        <v>45124.595833333333</v>
      </c>
      <c r="C1340" s="2">
        <v>31.13</v>
      </c>
      <c r="D1340" s="3">
        <v>-73.111606189153704</v>
      </c>
      <c r="E1340" s="4">
        <v>7.9799586716178599</v>
      </c>
    </row>
    <row r="1341" spans="1:5">
      <c r="A1341">
        <v>1340</v>
      </c>
      <c r="B1341" s="1">
        <v>45124.59652777778</v>
      </c>
      <c r="C1341" s="2">
        <v>31.15</v>
      </c>
      <c r="D1341" s="3">
        <v>-73.095980712301994</v>
      </c>
      <c r="E1341" s="4">
        <v>7.9796279576056799</v>
      </c>
    </row>
    <row r="1342" spans="1:5">
      <c r="A1342">
        <v>1341</v>
      </c>
      <c r="B1342" s="1">
        <v>45124.597222222219</v>
      </c>
      <c r="C1342" s="2">
        <v>31.18</v>
      </c>
      <c r="D1342" s="3">
        <v>-73.080355235450298</v>
      </c>
      <c r="E1342" s="4">
        <v>7.9792651093230296</v>
      </c>
    </row>
    <row r="1343" spans="1:5">
      <c r="A1343">
        <v>1342</v>
      </c>
      <c r="B1343" s="1">
        <v>45124.597916666666</v>
      </c>
      <c r="C1343" s="2">
        <v>31.18</v>
      </c>
      <c r="D1343" s="3">
        <v>-73.080355235450298</v>
      </c>
      <c r="E1343" s="4">
        <v>7.9792651093230296</v>
      </c>
    </row>
    <row r="1344" spans="1:5">
      <c r="A1344">
        <v>1343</v>
      </c>
      <c r="B1344" s="1">
        <v>45124.598611111112</v>
      </c>
      <c r="C1344" s="2">
        <v>31.15</v>
      </c>
      <c r="D1344" s="3">
        <v>-73.095980712301994</v>
      </c>
      <c r="E1344" s="4">
        <v>7.9796279576056799</v>
      </c>
    </row>
    <row r="1345" spans="1:5">
      <c r="A1345">
        <v>1344</v>
      </c>
      <c r="B1345" s="1">
        <v>45124.599305555559</v>
      </c>
      <c r="C1345" s="2">
        <v>31.13</v>
      </c>
      <c r="D1345" s="3">
        <v>-73.111606189153704</v>
      </c>
      <c r="E1345" s="4">
        <v>7.9799586716178599</v>
      </c>
    </row>
    <row r="1346" spans="1:5">
      <c r="A1346">
        <v>1345</v>
      </c>
      <c r="B1346" s="1">
        <v>45124.6</v>
      </c>
      <c r="C1346" s="2">
        <v>31.1</v>
      </c>
      <c r="D1346" s="3">
        <v>-73.111606189153704</v>
      </c>
      <c r="E1346" s="4">
        <v>7.9800552954269302</v>
      </c>
    </row>
    <row r="1347" spans="1:5">
      <c r="A1347">
        <v>1346</v>
      </c>
      <c r="B1347" s="1">
        <v>45124.600694444445</v>
      </c>
      <c r="C1347" s="2">
        <v>31.13</v>
      </c>
      <c r="D1347" s="3">
        <v>-73.095980712301994</v>
      </c>
      <c r="E1347" s="4">
        <v>7.9796923453908599</v>
      </c>
    </row>
    <row r="1348" spans="1:5">
      <c r="A1348">
        <v>1347</v>
      </c>
      <c r="B1348" s="1">
        <v>45124.601388888892</v>
      </c>
      <c r="C1348" s="2">
        <v>31.15</v>
      </c>
      <c r="D1348" s="3">
        <v>-73.080355235450298</v>
      </c>
      <c r="E1348" s="4">
        <v>7.9793616488822998</v>
      </c>
    </row>
    <row r="1349" spans="1:5">
      <c r="A1349">
        <v>1348</v>
      </c>
      <c r="B1349" s="1">
        <v>45124.602083333331</v>
      </c>
      <c r="C1349" s="2">
        <v>31.2</v>
      </c>
      <c r="D1349" s="3">
        <v>-73.064729758598602</v>
      </c>
      <c r="E1349" s="4">
        <v>7.9789344952154</v>
      </c>
    </row>
    <row r="1350" spans="1:5">
      <c r="A1350">
        <v>1349</v>
      </c>
      <c r="B1350" s="1">
        <v>45124.602777777778</v>
      </c>
      <c r="C1350" s="2">
        <v>31.2</v>
      </c>
      <c r="D1350" s="3">
        <v>-73.064729758598602</v>
      </c>
      <c r="E1350" s="4">
        <v>7.9789344952154</v>
      </c>
    </row>
    <row r="1351" spans="1:5">
      <c r="A1351">
        <v>1350</v>
      </c>
      <c r="B1351" s="1">
        <v>45124.603472222225</v>
      </c>
      <c r="C1351" s="2">
        <v>31.2</v>
      </c>
      <c r="D1351" s="3">
        <v>-73.064729758598602</v>
      </c>
      <c r="E1351" s="4">
        <v>7.9789344952154</v>
      </c>
    </row>
    <row r="1352" spans="1:5">
      <c r="A1352">
        <v>1351</v>
      </c>
      <c r="B1352" s="1">
        <v>45124.604166666664</v>
      </c>
      <c r="C1352" s="2">
        <v>31.18</v>
      </c>
      <c r="D1352" s="3">
        <v>-73.205359050263993</v>
      </c>
      <c r="E1352" s="4">
        <v>7.98139536910125</v>
      </c>
    </row>
    <row r="1353" spans="1:5">
      <c r="A1353">
        <v>1352</v>
      </c>
      <c r="B1353" s="1">
        <v>45124.604861111111</v>
      </c>
      <c r="C1353" s="2">
        <v>31.15</v>
      </c>
      <c r="D1353" s="3">
        <v>-73.111606189153704</v>
      </c>
      <c r="E1353" s="4">
        <v>7.9798942663290697</v>
      </c>
    </row>
    <row r="1354" spans="1:5">
      <c r="A1354">
        <v>1353</v>
      </c>
      <c r="B1354" s="1">
        <v>45124.605555555558</v>
      </c>
      <c r="C1354" s="2">
        <v>31.13</v>
      </c>
      <c r="D1354" s="3">
        <v>-73.111606189153704</v>
      </c>
      <c r="E1354" s="4">
        <v>7.9799586716178599</v>
      </c>
    </row>
    <row r="1355" spans="1:5">
      <c r="A1355">
        <v>1354</v>
      </c>
      <c r="B1355" s="1">
        <v>45124.606249999997</v>
      </c>
      <c r="C1355" s="2">
        <v>31.13</v>
      </c>
      <c r="D1355" s="3">
        <v>-73.095980712301994</v>
      </c>
      <c r="E1355" s="4">
        <v>7.9796923453908599</v>
      </c>
    </row>
    <row r="1356" spans="1:5">
      <c r="A1356">
        <v>1355</v>
      </c>
      <c r="B1356" s="1">
        <v>45124.606944444444</v>
      </c>
      <c r="C1356" s="2">
        <v>31.15</v>
      </c>
      <c r="D1356" s="3">
        <v>-73.080355235450298</v>
      </c>
      <c r="E1356" s="4">
        <v>7.9793616488822998</v>
      </c>
    </row>
    <row r="1357" spans="1:5">
      <c r="A1357">
        <v>1356</v>
      </c>
      <c r="B1357" s="1">
        <v>45124.607638888891</v>
      </c>
      <c r="C1357" s="2">
        <v>31.18</v>
      </c>
      <c r="D1357" s="3">
        <v>-73.080355235450298</v>
      </c>
      <c r="E1357" s="4">
        <v>7.9792651093230296</v>
      </c>
    </row>
    <row r="1358" spans="1:5">
      <c r="A1358">
        <v>1357</v>
      </c>
      <c r="B1358" s="1">
        <v>45124.60833333333</v>
      </c>
      <c r="C1358" s="2">
        <v>31.18</v>
      </c>
      <c r="D1358" s="3">
        <v>-73.064729758598602</v>
      </c>
      <c r="E1358" s="4">
        <v>7.9789988268507601</v>
      </c>
    </row>
    <row r="1359" spans="1:5">
      <c r="A1359">
        <v>1358</v>
      </c>
      <c r="B1359" s="1">
        <v>45124.609027777777</v>
      </c>
      <c r="C1359" s="2">
        <v>31.15</v>
      </c>
      <c r="D1359" s="3">
        <v>-73.080355235450298</v>
      </c>
      <c r="E1359" s="4">
        <v>7.9793616488822998</v>
      </c>
    </row>
    <row r="1360" spans="1:5">
      <c r="A1360">
        <v>1359</v>
      </c>
      <c r="B1360" s="1">
        <v>45124.609722222223</v>
      </c>
      <c r="C1360" s="2">
        <v>31.13</v>
      </c>
      <c r="D1360" s="3">
        <v>-73.080355235450298</v>
      </c>
      <c r="E1360" s="4">
        <v>7.97942601916386</v>
      </c>
    </row>
    <row r="1361" spans="1:5">
      <c r="A1361">
        <v>1360</v>
      </c>
      <c r="B1361" s="1">
        <v>45124.61041666667</v>
      </c>
      <c r="C1361" s="2">
        <v>31.13</v>
      </c>
      <c r="D1361" s="3">
        <v>-73.080355235450298</v>
      </c>
      <c r="E1361" s="4">
        <v>7.97942601916386</v>
      </c>
    </row>
    <row r="1362" spans="1:5">
      <c r="A1362">
        <v>1361</v>
      </c>
      <c r="B1362" s="1">
        <v>45124.611111111109</v>
      </c>
      <c r="C1362" s="2">
        <v>31.13</v>
      </c>
      <c r="D1362" s="3">
        <v>-73.080355235450298</v>
      </c>
      <c r="E1362" s="4">
        <v>7.97942601916386</v>
      </c>
    </row>
    <row r="1363" spans="1:5">
      <c r="A1363">
        <v>1362</v>
      </c>
      <c r="B1363" s="1">
        <v>45124.611805555556</v>
      </c>
      <c r="C1363" s="2">
        <v>31.15</v>
      </c>
      <c r="D1363" s="3">
        <v>-73.049104281746907</v>
      </c>
      <c r="E1363" s="4">
        <v>7.9788290314355299</v>
      </c>
    </row>
    <row r="1364" spans="1:5">
      <c r="A1364">
        <v>1363</v>
      </c>
      <c r="B1364" s="1">
        <v>45124.612500000003</v>
      </c>
      <c r="C1364" s="2">
        <v>31.15</v>
      </c>
      <c r="D1364" s="3">
        <v>-73.064729758598602</v>
      </c>
      <c r="E1364" s="4">
        <v>7.9790953401589197</v>
      </c>
    </row>
    <row r="1365" spans="1:5">
      <c r="A1365">
        <v>1364</v>
      </c>
      <c r="B1365" s="1">
        <v>45124.613194444442</v>
      </c>
      <c r="C1365" s="2">
        <v>31.13</v>
      </c>
      <c r="D1365" s="3">
        <v>-73.080355235450298</v>
      </c>
      <c r="E1365" s="4">
        <v>7.97942601916386</v>
      </c>
    </row>
    <row r="1366" spans="1:5">
      <c r="A1366">
        <v>1365</v>
      </c>
      <c r="B1366" s="1">
        <v>45124.613888888889</v>
      </c>
      <c r="C1366" s="2">
        <v>31.1</v>
      </c>
      <c r="D1366" s="3">
        <v>-73.080355235450298</v>
      </c>
      <c r="E1366" s="4">
        <v>7.9795225904534703</v>
      </c>
    </row>
    <row r="1367" spans="1:5">
      <c r="A1367">
        <v>1366</v>
      </c>
      <c r="B1367" s="1">
        <v>45124.614583333336</v>
      </c>
      <c r="C1367" s="2">
        <v>31.1</v>
      </c>
      <c r="D1367" s="3">
        <v>-73.189733573412298</v>
      </c>
      <c r="E1367" s="4">
        <v>7.9813870578605801</v>
      </c>
    </row>
    <row r="1368" spans="1:5">
      <c r="A1368">
        <v>1367</v>
      </c>
      <c r="B1368" s="1">
        <v>45124.615277777775</v>
      </c>
      <c r="C1368" s="2">
        <v>31.15</v>
      </c>
      <c r="D1368" s="3">
        <v>-73.064729758598602</v>
      </c>
      <c r="E1368" s="4">
        <v>7.9790953401589197</v>
      </c>
    </row>
    <row r="1369" spans="1:5">
      <c r="A1369">
        <v>1368</v>
      </c>
      <c r="B1369" s="1">
        <v>45124.615972222222</v>
      </c>
      <c r="C1369" s="2">
        <v>31.18</v>
      </c>
      <c r="D1369" s="3">
        <v>-73.049104281746907</v>
      </c>
      <c r="E1369" s="4">
        <v>7.97873254437848</v>
      </c>
    </row>
    <row r="1370" spans="1:5">
      <c r="A1370">
        <v>1369</v>
      </c>
      <c r="B1370" s="1">
        <v>45124.616666666669</v>
      </c>
      <c r="C1370" s="2">
        <v>31.18</v>
      </c>
      <c r="D1370" s="3">
        <v>-73.033478804895196</v>
      </c>
      <c r="E1370" s="4">
        <v>7.9784662619061999</v>
      </c>
    </row>
    <row r="1371" spans="1:5">
      <c r="A1371">
        <v>1370</v>
      </c>
      <c r="B1371" s="1">
        <v>45124.617361111108</v>
      </c>
      <c r="C1371" s="2">
        <v>31.15</v>
      </c>
      <c r="D1371" s="3">
        <v>-73.033478804895196</v>
      </c>
      <c r="E1371" s="4">
        <v>7.9785627227121498</v>
      </c>
    </row>
    <row r="1372" spans="1:5">
      <c r="A1372">
        <v>1371</v>
      </c>
      <c r="B1372" s="1">
        <v>45124.618055555555</v>
      </c>
      <c r="C1372" s="2">
        <v>31.13</v>
      </c>
      <c r="D1372" s="3">
        <v>-73.049104281746907</v>
      </c>
      <c r="E1372" s="4">
        <v>7.9788933667098698</v>
      </c>
    </row>
    <row r="1373" spans="1:5">
      <c r="A1373">
        <v>1372</v>
      </c>
      <c r="B1373" s="1">
        <v>45124.618750000001</v>
      </c>
      <c r="C1373" s="2">
        <v>31.13</v>
      </c>
      <c r="D1373" s="3">
        <v>-73.049104281746907</v>
      </c>
      <c r="E1373" s="4">
        <v>7.9788933667098698</v>
      </c>
    </row>
    <row r="1374" spans="1:5">
      <c r="A1374">
        <v>1373</v>
      </c>
      <c r="B1374" s="1">
        <v>45124.619444444441</v>
      </c>
      <c r="C1374" s="2">
        <v>31.13</v>
      </c>
      <c r="D1374" s="3">
        <v>-73.033478804895196</v>
      </c>
      <c r="E1374" s="4">
        <v>7.9786270404828796</v>
      </c>
    </row>
    <row r="1375" spans="1:5">
      <c r="A1375">
        <v>1374</v>
      </c>
      <c r="B1375" s="1">
        <v>45124.620138888888</v>
      </c>
      <c r="C1375" s="2">
        <v>31.18</v>
      </c>
      <c r="D1375" s="3">
        <v>-73.0178533280435</v>
      </c>
      <c r="E1375" s="4">
        <v>7.9781999794339296</v>
      </c>
    </row>
    <row r="1376" spans="1:5">
      <c r="A1376">
        <v>1375</v>
      </c>
      <c r="B1376" s="1">
        <v>45124.620833333334</v>
      </c>
      <c r="C1376" s="2">
        <v>31.18</v>
      </c>
      <c r="D1376" s="3">
        <v>-73.0178533280435</v>
      </c>
      <c r="E1376" s="4">
        <v>7.9781999794339296</v>
      </c>
    </row>
    <row r="1377" spans="1:5">
      <c r="A1377">
        <v>1376</v>
      </c>
      <c r="B1377" s="1">
        <v>45124.621527777781</v>
      </c>
      <c r="C1377" s="2">
        <v>31.18</v>
      </c>
      <c r="D1377" s="3">
        <v>-73.002227851191705</v>
      </c>
      <c r="E1377" s="4">
        <v>7.9779336969616503</v>
      </c>
    </row>
    <row r="1378" spans="1:5">
      <c r="A1378">
        <v>1377</v>
      </c>
      <c r="B1378" s="1">
        <v>45124.62222222222</v>
      </c>
      <c r="C1378" s="2">
        <v>31.15</v>
      </c>
      <c r="D1378" s="3">
        <v>-73.0178533280435</v>
      </c>
      <c r="E1378" s="4">
        <v>7.9782964139887698</v>
      </c>
    </row>
    <row r="1379" spans="1:5">
      <c r="A1379">
        <v>1378</v>
      </c>
      <c r="B1379" s="1">
        <v>45124.622916666667</v>
      </c>
      <c r="C1379" s="2">
        <v>31.13</v>
      </c>
      <c r="D1379" s="3">
        <v>-73.0178533280435</v>
      </c>
      <c r="E1379" s="4">
        <v>7.9783607142558797</v>
      </c>
    </row>
    <row r="1380" spans="1:5">
      <c r="A1380">
        <v>1379</v>
      </c>
      <c r="B1380" s="1">
        <v>45124.623611111114</v>
      </c>
      <c r="C1380" s="2">
        <v>31.15</v>
      </c>
      <c r="D1380" s="3">
        <v>-73.002227851191705</v>
      </c>
      <c r="E1380" s="4">
        <v>7.9780301052653799</v>
      </c>
    </row>
    <row r="1381" spans="1:5">
      <c r="A1381">
        <v>1380</v>
      </c>
      <c r="B1381" s="1">
        <v>45124.624305555553</v>
      </c>
      <c r="C1381" s="2">
        <v>31.18</v>
      </c>
      <c r="D1381" s="3">
        <v>-72.986602374339995</v>
      </c>
      <c r="E1381" s="4">
        <v>7.9776674144893702</v>
      </c>
    </row>
    <row r="1382" spans="1:5">
      <c r="A1382">
        <v>1381</v>
      </c>
      <c r="B1382" s="1">
        <v>45124.625</v>
      </c>
      <c r="C1382" s="2">
        <v>31.18</v>
      </c>
      <c r="D1382" s="3">
        <v>-73.095980712301994</v>
      </c>
      <c r="E1382" s="4">
        <v>7.9795313917953097</v>
      </c>
    </row>
    <row r="1383" spans="1:5">
      <c r="A1383">
        <v>1382</v>
      </c>
      <c r="B1383" s="1">
        <v>45124.625694444447</v>
      </c>
      <c r="C1383" s="2">
        <v>31.18</v>
      </c>
      <c r="D1383" s="3">
        <v>-73.002227851191705</v>
      </c>
      <c r="E1383" s="4">
        <v>7.9779336969616503</v>
      </c>
    </row>
    <row r="1384" spans="1:5">
      <c r="A1384">
        <v>1383</v>
      </c>
      <c r="B1384" s="1">
        <v>45124.626388888886</v>
      </c>
      <c r="C1384" s="2">
        <v>31.15</v>
      </c>
      <c r="D1384" s="3">
        <v>-73.002227851191705</v>
      </c>
      <c r="E1384" s="4">
        <v>7.9780301052653799</v>
      </c>
    </row>
    <row r="1385" spans="1:5">
      <c r="A1385">
        <v>1384</v>
      </c>
      <c r="B1385" s="1">
        <v>45124.627083333333</v>
      </c>
      <c r="C1385" s="2">
        <v>31.1</v>
      </c>
      <c r="D1385" s="3">
        <v>-73.002227851191705</v>
      </c>
      <c r="E1385" s="4">
        <v>7.9781908280198097</v>
      </c>
    </row>
    <row r="1386" spans="1:5">
      <c r="A1386">
        <v>1385</v>
      </c>
      <c r="B1386" s="1">
        <v>45124.62777777778</v>
      </c>
      <c r="C1386" s="2">
        <v>31.1</v>
      </c>
      <c r="D1386" s="3">
        <v>-73.002227851191705</v>
      </c>
      <c r="E1386" s="4">
        <v>7.9781908280198097</v>
      </c>
    </row>
    <row r="1387" spans="1:5">
      <c r="A1387">
        <v>1386</v>
      </c>
      <c r="B1387" s="1">
        <v>45124.628472222219</v>
      </c>
      <c r="C1387" s="2">
        <v>31.13</v>
      </c>
      <c r="D1387" s="3">
        <v>-72.970976897488299</v>
      </c>
      <c r="E1387" s="4">
        <v>7.9775617355748896</v>
      </c>
    </row>
    <row r="1388" spans="1:5">
      <c r="A1388">
        <v>1387</v>
      </c>
      <c r="B1388" s="1">
        <v>45124.629166666666</v>
      </c>
      <c r="C1388" s="2">
        <v>31.18</v>
      </c>
      <c r="D1388" s="3">
        <v>-72.955351420636603</v>
      </c>
      <c r="E1388" s="4">
        <v>7.9771348495448198</v>
      </c>
    </row>
    <row r="1389" spans="1:5">
      <c r="A1389">
        <v>1388</v>
      </c>
      <c r="B1389" s="1">
        <v>45124.629861111112</v>
      </c>
      <c r="C1389" s="2">
        <v>31.2</v>
      </c>
      <c r="D1389" s="3">
        <v>-72.939725943784893</v>
      </c>
      <c r="E1389" s="4">
        <v>7.9768043754200901</v>
      </c>
    </row>
    <row r="1390" spans="1:5">
      <c r="A1390">
        <v>1389</v>
      </c>
      <c r="B1390" s="1">
        <v>45124.630555555559</v>
      </c>
      <c r="C1390" s="2">
        <v>31.2</v>
      </c>
      <c r="D1390" s="3">
        <v>-72.939725943784893</v>
      </c>
      <c r="E1390" s="4">
        <v>7.9768043754200901</v>
      </c>
    </row>
    <row r="1391" spans="1:5">
      <c r="A1391">
        <v>1390</v>
      </c>
      <c r="B1391" s="1">
        <v>45124.631249999999</v>
      </c>
      <c r="C1391" s="2">
        <v>31.18</v>
      </c>
      <c r="D1391" s="3">
        <v>-72.939725943784893</v>
      </c>
      <c r="E1391" s="4">
        <v>7.9768685670725397</v>
      </c>
    </row>
    <row r="1392" spans="1:5">
      <c r="A1392">
        <v>1391</v>
      </c>
      <c r="B1392" s="1">
        <v>45124.631944444445</v>
      </c>
      <c r="C1392" s="2">
        <v>31.15</v>
      </c>
      <c r="D1392" s="3">
        <v>-72.955351420636603</v>
      </c>
      <c r="E1392" s="4">
        <v>7.9772311790952299</v>
      </c>
    </row>
    <row r="1393" spans="1:5">
      <c r="A1393">
        <v>1392</v>
      </c>
      <c r="B1393" s="1">
        <v>45124.632638888892</v>
      </c>
      <c r="C1393" s="2">
        <v>31.13</v>
      </c>
      <c r="D1393" s="3">
        <v>-72.955351420636603</v>
      </c>
      <c r="E1393" s="4">
        <v>7.9772954093478896</v>
      </c>
    </row>
    <row r="1394" spans="1:5">
      <c r="A1394">
        <v>1393</v>
      </c>
      <c r="B1394" s="1">
        <v>45124.633333333331</v>
      </c>
      <c r="C1394" s="2">
        <v>31.1</v>
      </c>
      <c r="D1394" s="3">
        <v>-72.955351420636603</v>
      </c>
      <c r="E1394" s="4">
        <v>7.9773917705596196</v>
      </c>
    </row>
    <row r="1395" spans="1:5">
      <c r="A1395">
        <v>1394</v>
      </c>
      <c r="B1395" s="1">
        <v>45124.634027777778</v>
      </c>
      <c r="C1395" s="2">
        <v>31.13</v>
      </c>
      <c r="D1395" s="3">
        <v>-72.924100466933197</v>
      </c>
      <c r="E1395" s="4">
        <v>7.9767627568939004</v>
      </c>
    </row>
    <row r="1396" spans="1:5">
      <c r="A1396">
        <v>1395</v>
      </c>
      <c r="B1396" s="1">
        <v>45124.634722222225</v>
      </c>
      <c r="C1396" s="2">
        <v>31.18</v>
      </c>
      <c r="D1396" s="3">
        <v>-72.908474990081501</v>
      </c>
      <c r="E1396" s="4">
        <v>7.9763360021279901</v>
      </c>
    </row>
    <row r="1397" spans="1:5">
      <c r="A1397">
        <v>1396</v>
      </c>
      <c r="B1397" s="1">
        <v>45124.635416666664</v>
      </c>
      <c r="C1397" s="2">
        <v>31.2</v>
      </c>
      <c r="D1397" s="3">
        <v>-73.002227851191705</v>
      </c>
      <c r="E1397" s="4">
        <v>7.9778694353177402</v>
      </c>
    </row>
    <row r="1398" spans="1:5">
      <c r="A1398">
        <v>1397</v>
      </c>
      <c r="B1398" s="1">
        <v>45124.636111111111</v>
      </c>
      <c r="C1398" s="2">
        <v>31.2</v>
      </c>
      <c r="D1398" s="3">
        <v>-72.908474990081501</v>
      </c>
      <c r="E1398" s="4">
        <v>7.9762718454712598</v>
      </c>
    </row>
    <row r="1399" spans="1:5">
      <c r="A1399">
        <v>1398</v>
      </c>
      <c r="B1399" s="1">
        <v>45124.636805555558</v>
      </c>
      <c r="C1399" s="2">
        <v>31.2</v>
      </c>
      <c r="D1399" s="3">
        <v>-72.908474990081501</v>
      </c>
      <c r="E1399" s="4">
        <v>7.9762718454712598</v>
      </c>
    </row>
    <row r="1400" spans="1:5">
      <c r="A1400">
        <v>1399</v>
      </c>
      <c r="B1400" s="1">
        <v>45124.637499999997</v>
      </c>
      <c r="C1400" s="2">
        <v>31.18</v>
      </c>
      <c r="D1400" s="3">
        <v>-72.908474990081501</v>
      </c>
      <c r="E1400" s="4">
        <v>7.9763360021279901</v>
      </c>
    </row>
    <row r="1401" spans="1:5">
      <c r="A1401">
        <v>1400</v>
      </c>
      <c r="B1401" s="1">
        <v>45124.638194444444</v>
      </c>
      <c r="C1401" s="2">
        <v>31.15</v>
      </c>
      <c r="D1401" s="3">
        <v>-72.908474990081501</v>
      </c>
      <c r="E1401" s="4">
        <v>7.97643225292508</v>
      </c>
    </row>
    <row r="1402" spans="1:5">
      <c r="A1402">
        <v>1401</v>
      </c>
      <c r="B1402" s="1">
        <v>45124.638888888891</v>
      </c>
      <c r="C1402" s="2">
        <v>31.13</v>
      </c>
      <c r="D1402" s="3">
        <v>-72.908474990081501</v>
      </c>
      <c r="E1402" s="4">
        <v>7.9764964306669004</v>
      </c>
    </row>
    <row r="1403" spans="1:5">
      <c r="A1403">
        <v>1402</v>
      </c>
      <c r="B1403" s="1">
        <v>45124.63958333333</v>
      </c>
      <c r="C1403" s="2">
        <v>31.15</v>
      </c>
      <c r="D1403" s="3">
        <v>-72.877224036378095</v>
      </c>
      <c r="E1403" s="4">
        <v>7.9758996354783198</v>
      </c>
    </row>
    <row r="1404" spans="1:5">
      <c r="A1404">
        <v>1403</v>
      </c>
      <c r="B1404" s="1">
        <v>45124.640277777777</v>
      </c>
      <c r="C1404" s="2">
        <v>31.15</v>
      </c>
      <c r="D1404" s="3">
        <v>-72.892849513229805</v>
      </c>
      <c r="E1404" s="4">
        <v>7.9761659442016999</v>
      </c>
    </row>
    <row r="1405" spans="1:5">
      <c r="A1405">
        <v>1404</v>
      </c>
      <c r="B1405" s="1">
        <v>45124.640972222223</v>
      </c>
      <c r="C1405" s="2">
        <v>31.15</v>
      </c>
      <c r="D1405" s="3">
        <v>-72.861598559526399</v>
      </c>
      <c r="E1405" s="4">
        <v>7.9756333267549397</v>
      </c>
    </row>
    <row r="1406" spans="1:5">
      <c r="A1406">
        <v>1405</v>
      </c>
      <c r="B1406" s="1">
        <v>45124.64166666667</v>
      </c>
      <c r="C1406" s="2">
        <v>31.18</v>
      </c>
      <c r="D1406" s="3">
        <v>-72.845973082674604</v>
      </c>
      <c r="E1406" s="4">
        <v>7.9752708722388803</v>
      </c>
    </row>
    <row r="1407" spans="1:5">
      <c r="A1407">
        <v>1406</v>
      </c>
      <c r="B1407" s="1">
        <v>45124.642361111109</v>
      </c>
      <c r="C1407" s="2">
        <v>31.18</v>
      </c>
      <c r="D1407" s="3">
        <v>-72.845973082674604</v>
      </c>
      <c r="E1407" s="4">
        <v>7.9752708722388803</v>
      </c>
    </row>
    <row r="1408" spans="1:5">
      <c r="A1408">
        <v>1407</v>
      </c>
      <c r="B1408" s="1">
        <v>45124.643055555556</v>
      </c>
      <c r="C1408" s="2">
        <v>31.18</v>
      </c>
      <c r="D1408" s="3">
        <v>-72.845973082674604</v>
      </c>
      <c r="E1408" s="4">
        <v>7.9752708722388803</v>
      </c>
    </row>
    <row r="1409" spans="1:5">
      <c r="A1409">
        <v>1408</v>
      </c>
      <c r="B1409" s="1">
        <v>45124.643750000003</v>
      </c>
      <c r="C1409" s="2">
        <v>31.15</v>
      </c>
      <c r="D1409" s="3">
        <v>-72.845973082674604</v>
      </c>
      <c r="E1409" s="4">
        <v>7.9753670180315499</v>
      </c>
    </row>
    <row r="1410" spans="1:5">
      <c r="A1410">
        <v>1409</v>
      </c>
      <c r="B1410" s="1">
        <v>45124.644444444442</v>
      </c>
      <c r="C1410" s="2">
        <v>31.13</v>
      </c>
      <c r="D1410" s="3">
        <v>-72.845973082674604</v>
      </c>
      <c r="E1410" s="4">
        <v>7.9754311257589201</v>
      </c>
    </row>
    <row r="1411" spans="1:5">
      <c r="A1411">
        <v>1410</v>
      </c>
      <c r="B1411" s="1">
        <v>45124.645138888889</v>
      </c>
      <c r="C1411" s="2">
        <v>31.13</v>
      </c>
      <c r="D1411" s="3">
        <v>-72.861598559526399</v>
      </c>
      <c r="E1411" s="4">
        <v>7.9756974519859201</v>
      </c>
    </row>
    <row r="1412" spans="1:5">
      <c r="A1412">
        <v>1411</v>
      </c>
      <c r="B1412" s="1">
        <v>45124.645833333336</v>
      </c>
      <c r="C1412" s="2">
        <v>31.15</v>
      </c>
      <c r="D1412" s="3">
        <v>-72.955351420636603</v>
      </c>
      <c r="E1412" s="4">
        <v>7.9772311790952299</v>
      </c>
    </row>
    <row r="1413" spans="1:5">
      <c r="A1413">
        <v>1412</v>
      </c>
      <c r="B1413" s="1">
        <v>45124.646527777775</v>
      </c>
      <c r="C1413" s="2">
        <v>31.23</v>
      </c>
      <c r="D1413" s="3">
        <v>-72.814722128971198</v>
      </c>
      <c r="E1413" s="4">
        <v>7.9745781939024196</v>
      </c>
    </row>
    <row r="1414" spans="1:5">
      <c r="A1414">
        <v>1413</v>
      </c>
      <c r="B1414" s="1">
        <v>45124.647222222222</v>
      </c>
      <c r="C1414" s="2">
        <v>31.28</v>
      </c>
      <c r="D1414" s="3">
        <v>-72.783471175267806</v>
      </c>
      <c r="E1414" s="4">
        <v>7.9738857430913503</v>
      </c>
    </row>
    <row r="1415" spans="1:5">
      <c r="A1415">
        <v>1414</v>
      </c>
      <c r="B1415" s="1">
        <v>45124.647916666669</v>
      </c>
      <c r="C1415" s="2">
        <v>31.31</v>
      </c>
      <c r="D1415" s="3">
        <v>-72.7522202215644</v>
      </c>
      <c r="E1415" s="4">
        <v>7.9732574467484696</v>
      </c>
    </row>
    <row r="1416" spans="1:5">
      <c r="A1416">
        <v>1415</v>
      </c>
      <c r="B1416" s="1">
        <v>45124.648611111108</v>
      </c>
      <c r="C1416" s="2">
        <v>31.31</v>
      </c>
      <c r="D1416" s="3">
        <v>-72.7522202215644</v>
      </c>
      <c r="E1416" s="4">
        <v>7.9732574467484696</v>
      </c>
    </row>
    <row r="1417" spans="1:5">
      <c r="A1417">
        <v>1416</v>
      </c>
      <c r="B1417" s="1">
        <v>45124.649305555555</v>
      </c>
      <c r="C1417" s="2">
        <v>31.28</v>
      </c>
      <c r="D1417" s="3">
        <v>-72.736594744712704</v>
      </c>
      <c r="E1417" s="4">
        <v>7.9730871580734899</v>
      </c>
    </row>
    <row r="1418" spans="1:5">
      <c r="A1418">
        <v>1417</v>
      </c>
      <c r="B1418" s="1">
        <v>45124.65</v>
      </c>
      <c r="C1418" s="2">
        <v>31.26</v>
      </c>
      <c r="D1418" s="3">
        <v>-72.767845698416096</v>
      </c>
      <c r="E1418" s="4">
        <v>7.9736835136295801</v>
      </c>
    </row>
    <row r="1419" spans="1:5">
      <c r="A1419">
        <v>1418</v>
      </c>
      <c r="B1419" s="1">
        <v>45124.650694444441</v>
      </c>
      <c r="C1419" s="2">
        <v>31.23</v>
      </c>
      <c r="D1419" s="3">
        <v>-72.783471175267806</v>
      </c>
      <c r="E1419" s="4">
        <v>7.9740457164385496</v>
      </c>
    </row>
    <row r="1420" spans="1:5">
      <c r="A1420">
        <v>1419</v>
      </c>
      <c r="B1420" s="1">
        <v>45124.651388888888</v>
      </c>
      <c r="C1420" s="2">
        <v>31.18</v>
      </c>
      <c r="D1420" s="3">
        <v>-72.799096652119502</v>
      </c>
      <c r="E1420" s="4">
        <v>7.9744720248220498</v>
      </c>
    </row>
    <row r="1421" spans="1:5">
      <c r="A1421">
        <v>1420</v>
      </c>
      <c r="B1421" s="1">
        <v>45124.652083333334</v>
      </c>
      <c r="C1421" s="2">
        <v>31.13</v>
      </c>
      <c r="D1421" s="3">
        <v>-72.799096652119502</v>
      </c>
      <c r="E1421" s="4">
        <v>7.97463214707793</v>
      </c>
    </row>
    <row r="1422" spans="1:5">
      <c r="A1422">
        <v>1421</v>
      </c>
      <c r="B1422" s="1">
        <v>45124.652777777781</v>
      </c>
      <c r="C1422" s="2">
        <v>31.13</v>
      </c>
      <c r="D1422" s="3">
        <v>-72.783471175267806</v>
      </c>
      <c r="E1422" s="4">
        <v>7.97436582085093</v>
      </c>
    </row>
    <row r="1423" spans="1:5">
      <c r="A1423">
        <v>1422</v>
      </c>
      <c r="B1423" s="1">
        <v>45124.65347222222</v>
      </c>
      <c r="C1423" s="2">
        <v>31.15</v>
      </c>
      <c r="D1423" s="3">
        <v>-72.767845698416096</v>
      </c>
      <c r="E1423" s="4">
        <v>7.9740354744146398</v>
      </c>
    </row>
    <row r="1424" spans="1:5">
      <c r="A1424">
        <v>1423</v>
      </c>
      <c r="B1424" s="1">
        <v>45124.654166666667</v>
      </c>
      <c r="C1424" s="2">
        <v>31.2</v>
      </c>
      <c r="D1424" s="3">
        <v>-72.720969267860994</v>
      </c>
      <c r="E1424" s="4">
        <v>7.9730766657782901</v>
      </c>
    </row>
    <row r="1425" spans="1:5">
      <c r="A1425">
        <v>1424</v>
      </c>
      <c r="B1425" s="1">
        <v>45124.654861111114</v>
      </c>
      <c r="C1425" s="2">
        <v>31.23</v>
      </c>
      <c r="D1425" s="3">
        <v>-72.705343791009298</v>
      </c>
      <c r="E1425" s="4">
        <v>7.9727145227788903</v>
      </c>
    </row>
    <row r="1426" spans="1:5">
      <c r="A1426">
        <v>1425</v>
      </c>
      <c r="B1426" s="1">
        <v>45124.655555555553</v>
      </c>
      <c r="C1426" s="2">
        <v>31.2</v>
      </c>
      <c r="D1426" s="3">
        <v>-72.720969267860994</v>
      </c>
      <c r="E1426" s="4">
        <v>7.9730766657782901</v>
      </c>
    </row>
    <row r="1427" spans="1:5">
      <c r="A1427">
        <v>1426</v>
      </c>
      <c r="B1427" s="1">
        <v>45124.65625</v>
      </c>
      <c r="C1427" s="2">
        <v>31.18</v>
      </c>
      <c r="D1427" s="3">
        <v>-72.845973082674604</v>
      </c>
      <c r="E1427" s="4">
        <v>7.9752708722388803</v>
      </c>
    </row>
    <row r="1428" spans="1:5">
      <c r="A1428">
        <v>1427</v>
      </c>
      <c r="B1428" s="1">
        <v>45124.656944444447</v>
      </c>
      <c r="C1428" s="2">
        <v>31.15</v>
      </c>
      <c r="D1428" s="3">
        <v>-72.767845698416096</v>
      </c>
      <c r="E1428" s="4">
        <v>7.9740354744146398</v>
      </c>
    </row>
    <row r="1429" spans="1:5">
      <c r="A1429">
        <v>1428</v>
      </c>
      <c r="B1429" s="1">
        <v>45124.657638888886</v>
      </c>
      <c r="C1429" s="2">
        <v>31.13</v>
      </c>
      <c r="D1429" s="3">
        <v>-72.7522202215644</v>
      </c>
      <c r="E1429" s="4">
        <v>7.9738331683969399</v>
      </c>
    </row>
    <row r="1430" spans="1:5">
      <c r="A1430">
        <v>1429</v>
      </c>
      <c r="B1430" s="1">
        <v>45124.658333333333</v>
      </c>
      <c r="C1430" s="2">
        <v>31.13</v>
      </c>
      <c r="D1430" s="3">
        <v>-72.736594744712704</v>
      </c>
      <c r="E1430" s="4">
        <v>7.9735668421699399</v>
      </c>
    </row>
    <row r="1431" spans="1:5">
      <c r="A1431">
        <v>1430</v>
      </c>
      <c r="B1431" s="1">
        <v>45124.65902777778</v>
      </c>
      <c r="C1431" s="2">
        <v>31.15</v>
      </c>
      <c r="D1431" s="3">
        <v>-72.705343791009298</v>
      </c>
      <c r="E1431" s="4">
        <v>7.9729702395211</v>
      </c>
    </row>
    <row r="1432" spans="1:5">
      <c r="A1432">
        <v>1431</v>
      </c>
      <c r="B1432" s="1">
        <v>45124.659722222219</v>
      </c>
      <c r="C1432" s="2">
        <v>31.15</v>
      </c>
      <c r="D1432" s="3">
        <v>-72.689718314157503</v>
      </c>
      <c r="E1432" s="4">
        <v>7.9727039307977199</v>
      </c>
    </row>
    <row r="1433" spans="1:5">
      <c r="A1433">
        <v>1432</v>
      </c>
      <c r="B1433" s="1">
        <v>45124.660416666666</v>
      </c>
      <c r="C1433" s="2">
        <v>31.15</v>
      </c>
      <c r="D1433" s="3">
        <v>-72.689718314157503</v>
      </c>
      <c r="E1433" s="4">
        <v>7.9727039307977199</v>
      </c>
    </row>
    <row r="1434" spans="1:5">
      <c r="A1434">
        <v>1433</v>
      </c>
      <c r="B1434" s="1">
        <v>45124.661111111112</v>
      </c>
      <c r="C1434" s="2">
        <v>31.15</v>
      </c>
      <c r="D1434" s="3">
        <v>-72.689718314157503</v>
      </c>
      <c r="E1434" s="4">
        <v>7.9727039307977199</v>
      </c>
    </row>
    <row r="1435" spans="1:5">
      <c r="A1435">
        <v>1434</v>
      </c>
      <c r="B1435" s="1">
        <v>45124.661805555559</v>
      </c>
      <c r="C1435" s="2">
        <v>31.15</v>
      </c>
      <c r="D1435" s="3">
        <v>-72.689718314157503</v>
      </c>
      <c r="E1435" s="4">
        <v>7.9727039307977199</v>
      </c>
    </row>
    <row r="1436" spans="1:5">
      <c r="A1436">
        <v>1435</v>
      </c>
      <c r="B1436" s="1">
        <v>45124.662499999999</v>
      </c>
      <c r="C1436" s="2">
        <v>31.18</v>
      </c>
      <c r="D1436" s="3">
        <v>-72.658467360454097</v>
      </c>
      <c r="E1436" s="4">
        <v>7.9720754825715598</v>
      </c>
    </row>
    <row r="1437" spans="1:5">
      <c r="A1437">
        <v>1436</v>
      </c>
      <c r="B1437" s="1">
        <v>45124.663194444445</v>
      </c>
      <c r="C1437" s="2">
        <v>31.2</v>
      </c>
      <c r="D1437" s="3">
        <v>-72.642841883602401</v>
      </c>
      <c r="E1437" s="4">
        <v>7.97174534090622</v>
      </c>
    </row>
    <row r="1438" spans="1:5">
      <c r="A1438">
        <v>1437</v>
      </c>
      <c r="B1438" s="1">
        <v>45124.663888888892</v>
      </c>
      <c r="C1438" s="2">
        <v>31.2</v>
      </c>
      <c r="D1438" s="3">
        <v>-72.627216406750705</v>
      </c>
      <c r="E1438" s="4">
        <v>7.9714790759317999</v>
      </c>
    </row>
    <row r="1439" spans="1:5">
      <c r="A1439">
        <v>1438</v>
      </c>
      <c r="B1439" s="1">
        <v>45124.664583333331</v>
      </c>
      <c r="C1439" s="2">
        <v>31.18</v>
      </c>
      <c r="D1439" s="3">
        <v>-72.611590929898995</v>
      </c>
      <c r="E1439" s="4">
        <v>7.9712766351547302</v>
      </c>
    </row>
    <row r="1440" spans="1:5">
      <c r="A1440">
        <v>1439</v>
      </c>
      <c r="B1440" s="1">
        <v>45124.665277777778</v>
      </c>
      <c r="C1440" s="2">
        <v>31.18</v>
      </c>
      <c r="D1440" s="3">
        <v>-72.627216406750705</v>
      </c>
      <c r="E1440" s="4">
        <v>7.9715429176270103</v>
      </c>
    </row>
    <row r="1441" spans="1:5">
      <c r="A1441">
        <v>1440</v>
      </c>
      <c r="B1441" s="1">
        <v>45124.665972222225</v>
      </c>
      <c r="C1441" s="2">
        <v>31.15</v>
      </c>
      <c r="D1441" s="3">
        <v>-72.627216406750705</v>
      </c>
      <c r="E1441" s="4">
        <v>7.9716386959041898</v>
      </c>
    </row>
    <row r="1442" spans="1:5">
      <c r="A1442">
        <v>1441</v>
      </c>
      <c r="B1442" s="1">
        <v>45124.666666666664</v>
      </c>
      <c r="C1442" s="2">
        <v>31.15</v>
      </c>
      <c r="D1442" s="3">
        <v>-72.7522202215644</v>
      </c>
      <c r="E1442" s="4">
        <v>7.9737691656912499</v>
      </c>
    </row>
    <row r="1443" spans="1:5">
      <c r="A1443">
        <v>1442</v>
      </c>
      <c r="B1443" s="1">
        <v>45124.667361111111</v>
      </c>
      <c r="C1443" s="2">
        <v>31.15</v>
      </c>
      <c r="D1443" s="3">
        <v>-72.642841883602401</v>
      </c>
      <c r="E1443" s="4">
        <v>7.9719050046275699</v>
      </c>
    </row>
    <row r="1444" spans="1:5">
      <c r="A1444">
        <v>1443</v>
      </c>
      <c r="B1444" s="1">
        <v>45124.668055555558</v>
      </c>
      <c r="C1444" s="2">
        <v>31.15</v>
      </c>
      <c r="D1444" s="3">
        <v>-72.611590929898995</v>
      </c>
      <c r="E1444" s="4">
        <v>7.9713723871808098</v>
      </c>
    </row>
    <row r="1445" spans="1:5">
      <c r="A1445">
        <v>1444</v>
      </c>
      <c r="B1445" s="1">
        <v>45124.668749999997</v>
      </c>
      <c r="C1445" s="2">
        <v>31.15</v>
      </c>
      <c r="D1445" s="3">
        <v>-72.595965453047299</v>
      </c>
      <c r="E1445" s="4">
        <v>7.9711060784574199</v>
      </c>
    </row>
    <row r="1446" spans="1:5">
      <c r="A1446">
        <v>1445</v>
      </c>
      <c r="B1446" s="1">
        <v>45124.669444444444</v>
      </c>
      <c r="C1446" s="2">
        <v>31.13</v>
      </c>
      <c r="D1446" s="3">
        <v>-72.580339976195603</v>
      </c>
      <c r="E1446" s="4">
        <v>7.9709035798999803</v>
      </c>
    </row>
    <row r="1447" spans="1:5">
      <c r="A1447">
        <v>1446</v>
      </c>
      <c r="B1447" s="1">
        <v>45124.670138888891</v>
      </c>
      <c r="C1447" s="2">
        <v>31.13</v>
      </c>
      <c r="D1447" s="3">
        <v>-72.580339976195603</v>
      </c>
      <c r="E1447" s="4">
        <v>7.9709035798999803</v>
      </c>
    </row>
    <row r="1448" spans="1:5">
      <c r="A1448">
        <v>1447</v>
      </c>
      <c r="B1448" s="1">
        <v>45124.67083333333</v>
      </c>
      <c r="C1448" s="2">
        <v>31.15</v>
      </c>
      <c r="D1448" s="3">
        <v>-72.564714499343907</v>
      </c>
      <c r="E1448" s="4">
        <v>7.9705734610106598</v>
      </c>
    </row>
    <row r="1449" spans="1:5">
      <c r="A1449">
        <v>1448</v>
      </c>
      <c r="B1449" s="1">
        <v>45124.671527777777</v>
      </c>
      <c r="C1449" s="2">
        <v>31.15</v>
      </c>
      <c r="D1449" s="3">
        <v>-72.549089022492097</v>
      </c>
      <c r="E1449" s="4">
        <v>7.9703071522872699</v>
      </c>
    </row>
    <row r="1450" spans="1:5">
      <c r="A1450">
        <v>1449</v>
      </c>
      <c r="B1450" s="1">
        <v>45124.672222222223</v>
      </c>
      <c r="C1450" s="2">
        <v>31.18</v>
      </c>
      <c r="D1450" s="3">
        <v>-72.517838068788706</v>
      </c>
      <c r="E1450" s="4">
        <v>7.9696789403210699</v>
      </c>
    </row>
    <row r="1451" spans="1:5">
      <c r="A1451">
        <v>1450</v>
      </c>
      <c r="B1451" s="1">
        <v>45124.67291666667</v>
      </c>
      <c r="C1451" s="2">
        <v>31.15</v>
      </c>
      <c r="D1451" s="3">
        <v>-72.517838068788706</v>
      </c>
      <c r="E1451" s="4">
        <v>7.9697745348405098</v>
      </c>
    </row>
    <row r="1452" spans="1:5">
      <c r="A1452">
        <v>1451</v>
      </c>
      <c r="B1452" s="1">
        <v>45124.673611111109</v>
      </c>
      <c r="C1452" s="2">
        <v>31.13</v>
      </c>
      <c r="D1452" s="3">
        <v>-72.517838068788706</v>
      </c>
      <c r="E1452" s="4">
        <v>7.969838274992</v>
      </c>
    </row>
    <row r="1453" spans="1:5">
      <c r="A1453">
        <v>1452</v>
      </c>
      <c r="B1453" s="1">
        <v>45124.674305555556</v>
      </c>
      <c r="C1453" s="2">
        <v>31.1</v>
      </c>
      <c r="D1453" s="3">
        <v>-72.517838068788706</v>
      </c>
      <c r="E1453" s="4">
        <v>7.9699339009311601</v>
      </c>
    </row>
    <row r="1454" spans="1:5">
      <c r="A1454">
        <v>1453</v>
      </c>
      <c r="B1454" s="1">
        <v>45124.675000000003</v>
      </c>
      <c r="C1454" s="2">
        <v>31.13</v>
      </c>
      <c r="D1454" s="3">
        <v>-72.4865871150853</v>
      </c>
      <c r="E1454" s="4">
        <v>7.9693056225380001</v>
      </c>
    </row>
    <row r="1455" spans="1:5">
      <c r="A1455">
        <v>1454</v>
      </c>
      <c r="B1455" s="1">
        <v>45124.675694444442</v>
      </c>
      <c r="C1455" s="2">
        <v>31.15</v>
      </c>
      <c r="D1455" s="3">
        <v>-72.455336161381894</v>
      </c>
      <c r="E1455" s="4">
        <v>7.96870929994697</v>
      </c>
    </row>
    <row r="1456" spans="1:5">
      <c r="A1456">
        <v>1455</v>
      </c>
      <c r="B1456" s="1">
        <v>45124.676388888889</v>
      </c>
      <c r="C1456" s="2">
        <v>31.18</v>
      </c>
      <c r="D1456" s="3">
        <v>-72.439710684530198</v>
      </c>
      <c r="E1456" s="4">
        <v>7.9683475279596898</v>
      </c>
    </row>
    <row r="1457" spans="1:5">
      <c r="A1457">
        <v>1456</v>
      </c>
      <c r="B1457" s="1">
        <v>45124.677083333336</v>
      </c>
      <c r="C1457" s="2">
        <v>31.18</v>
      </c>
      <c r="D1457" s="3">
        <v>-72.580339976195603</v>
      </c>
      <c r="E1457" s="4">
        <v>7.9707440702101797</v>
      </c>
    </row>
    <row r="1458" spans="1:5">
      <c r="A1458">
        <v>1457</v>
      </c>
      <c r="B1458" s="1">
        <v>45124.677777777775</v>
      </c>
      <c r="C1458" s="2">
        <v>31.15</v>
      </c>
      <c r="D1458" s="3">
        <v>-72.4865871150853</v>
      </c>
      <c r="E1458" s="4">
        <v>7.9692419173937399</v>
      </c>
    </row>
    <row r="1459" spans="1:5">
      <c r="A1459">
        <v>1458</v>
      </c>
      <c r="B1459" s="1">
        <v>45124.678472222222</v>
      </c>
      <c r="C1459" s="2">
        <v>31.13</v>
      </c>
      <c r="D1459" s="3">
        <v>-72.4865871150853</v>
      </c>
      <c r="E1459" s="4">
        <v>7.9693056225380001</v>
      </c>
    </row>
    <row r="1460" spans="1:5">
      <c r="A1460">
        <v>1459</v>
      </c>
      <c r="B1460" s="1">
        <v>45124.679166666669</v>
      </c>
      <c r="C1460" s="2">
        <v>31.13</v>
      </c>
      <c r="D1460" s="3">
        <v>-72.455336161381894</v>
      </c>
      <c r="E1460" s="4">
        <v>7.96877297008401</v>
      </c>
    </row>
    <row r="1461" spans="1:5">
      <c r="A1461">
        <v>1460</v>
      </c>
      <c r="B1461" s="1">
        <v>45124.679861111108</v>
      </c>
      <c r="C1461" s="2">
        <v>31.15</v>
      </c>
      <c r="D1461" s="3">
        <v>-72.424085207678502</v>
      </c>
      <c r="E1461" s="4">
        <v>7.9681766825002098</v>
      </c>
    </row>
    <row r="1462" spans="1:5">
      <c r="A1462">
        <v>1461</v>
      </c>
      <c r="B1462" s="1">
        <v>45124.680555555555</v>
      </c>
      <c r="C1462" s="2">
        <v>31.18</v>
      </c>
      <c r="D1462" s="3">
        <v>-72.408459730826706</v>
      </c>
      <c r="E1462" s="4">
        <v>7.9678149630151296</v>
      </c>
    </row>
    <row r="1463" spans="1:5">
      <c r="A1463">
        <v>1462</v>
      </c>
      <c r="B1463" s="1">
        <v>45124.681250000001</v>
      </c>
      <c r="C1463" s="2">
        <v>31.18</v>
      </c>
      <c r="D1463" s="3">
        <v>-72.392834253974996</v>
      </c>
      <c r="E1463" s="4">
        <v>7.9675486805428601</v>
      </c>
    </row>
    <row r="1464" spans="1:5">
      <c r="A1464">
        <v>1463</v>
      </c>
      <c r="B1464" s="1">
        <v>45124.681944444441</v>
      </c>
      <c r="C1464" s="2">
        <v>31.18</v>
      </c>
      <c r="D1464" s="3">
        <v>-72.392834253974996</v>
      </c>
      <c r="E1464" s="4">
        <v>7.9675486805428601</v>
      </c>
    </row>
    <row r="1465" spans="1:5">
      <c r="A1465">
        <v>1464</v>
      </c>
      <c r="B1465" s="1">
        <v>45124.682638888888</v>
      </c>
      <c r="C1465" s="2">
        <v>31.13</v>
      </c>
      <c r="D1465" s="3">
        <v>-72.392834253974996</v>
      </c>
      <c r="E1465" s="4">
        <v>7.9677076651760297</v>
      </c>
    </row>
    <row r="1466" spans="1:5">
      <c r="A1466">
        <v>1465</v>
      </c>
      <c r="B1466" s="1">
        <v>45124.683333333334</v>
      </c>
      <c r="C1466" s="2">
        <v>31.1</v>
      </c>
      <c r="D1466" s="3">
        <v>-72.392834253974996</v>
      </c>
      <c r="E1466" s="4">
        <v>7.9678030810373102</v>
      </c>
    </row>
    <row r="1467" spans="1:5">
      <c r="A1467">
        <v>1466</v>
      </c>
      <c r="B1467" s="1">
        <v>45124.684027777781</v>
      </c>
      <c r="C1467" s="2">
        <v>31.13</v>
      </c>
      <c r="D1467" s="3">
        <v>-72.3772087771233</v>
      </c>
      <c r="E1467" s="4">
        <v>7.9674413389490297</v>
      </c>
    </row>
    <row r="1468" spans="1:5">
      <c r="A1468">
        <v>1467</v>
      </c>
      <c r="B1468" s="1">
        <v>45124.68472222222</v>
      </c>
      <c r="C1468" s="2">
        <v>31.15</v>
      </c>
      <c r="D1468" s="3">
        <v>-72.330332346568198</v>
      </c>
      <c r="E1468" s="4">
        <v>7.9665788301599099</v>
      </c>
    </row>
    <row r="1469" spans="1:5">
      <c r="A1469">
        <v>1468</v>
      </c>
      <c r="B1469" s="1">
        <v>45124.685416666667</v>
      </c>
      <c r="C1469" s="2">
        <v>31.18</v>
      </c>
      <c r="D1469" s="3">
        <v>-72.314706869716503</v>
      </c>
      <c r="E1469" s="4">
        <v>7.9662172681814702</v>
      </c>
    </row>
    <row r="1470" spans="1:5">
      <c r="A1470">
        <v>1469</v>
      </c>
      <c r="B1470" s="1">
        <v>45124.686111111114</v>
      </c>
      <c r="C1470" s="2">
        <v>31.15</v>
      </c>
      <c r="D1470" s="3">
        <v>-72.330332346568198</v>
      </c>
      <c r="E1470" s="4">
        <v>7.9665788301599099</v>
      </c>
    </row>
    <row r="1471" spans="1:5">
      <c r="A1471">
        <v>1470</v>
      </c>
      <c r="B1471" s="1">
        <v>45124.686805555553</v>
      </c>
      <c r="C1471" s="2">
        <v>31.13</v>
      </c>
      <c r="D1471" s="3">
        <v>-72.330332346568198</v>
      </c>
      <c r="E1471" s="4">
        <v>7.9666423602680396</v>
      </c>
    </row>
    <row r="1472" spans="1:5">
      <c r="A1472">
        <v>1471</v>
      </c>
      <c r="B1472" s="1">
        <v>45124.6875</v>
      </c>
      <c r="C1472" s="2">
        <v>31.08</v>
      </c>
      <c r="D1472" s="3">
        <v>-72.455336161381894</v>
      </c>
      <c r="E1472" s="4">
        <v>7.9689321820499099</v>
      </c>
    </row>
    <row r="1473" spans="1:5">
      <c r="A1473">
        <v>1472</v>
      </c>
      <c r="B1473" s="1">
        <v>45124.688194444447</v>
      </c>
      <c r="C1473" s="2">
        <v>31.1</v>
      </c>
      <c r="D1473" s="3">
        <v>-72.361583300271604</v>
      </c>
      <c r="E1473" s="4">
        <v>7.9672703760638504</v>
      </c>
    </row>
    <row r="1474" spans="1:5">
      <c r="A1474">
        <v>1473</v>
      </c>
      <c r="B1474" s="1">
        <v>45124.688888888886</v>
      </c>
      <c r="C1474" s="2">
        <v>31.13</v>
      </c>
      <c r="D1474" s="3">
        <v>-72.314706869716503</v>
      </c>
      <c r="E1474" s="4">
        <v>7.9663760340410397</v>
      </c>
    </row>
    <row r="1475" spans="1:5">
      <c r="A1475">
        <v>1474</v>
      </c>
      <c r="B1475" s="1">
        <v>45124.689583333333</v>
      </c>
      <c r="C1475" s="2">
        <v>31.18</v>
      </c>
      <c r="D1475" s="3">
        <v>-72.267830439161401</v>
      </c>
      <c r="E1475" s="4">
        <v>7.9654184207646397</v>
      </c>
    </row>
    <row r="1476" spans="1:5">
      <c r="A1476">
        <v>1475</v>
      </c>
      <c r="B1476" s="1">
        <v>45124.69027777778</v>
      </c>
      <c r="C1476" s="2">
        <v>31.2</v>
      </c>
      <c r="D1476" s="3">
        <v>-72.252204962309605</v>
      </c>
      <c r="E1476" s="4">
        <v>7.9650887165458597</v>
      </c>
    </row>
    <row r="1477" spans="1:5">
      <c r="A1477">
        <v>1476</v>
      </c>
      <c r="B1477" s="1">
        <v>45124.690972222219</v>
      </c>
      <c r="C1477" s="2">
        <v>31.2</v>
      </c>
      <c r="D1477" s="3">
        <v>-72.252204962309605</v>
      </c>
      <c r="E1477" s="4">
        <v>7.9650887165458597</v>
      </c>
    </row>
    <row r="1478" spans="1:5">
      <c r="A1478">
        <v>1477</v>
      </c>
      <c r="B1478" s="1">
        <v>45124.691666666666</v>
      </c>
      <c r="C1478" s="2">
        <v>31.18</v>
      </c>
      <c r="D1478" s="3">
        <v>-72.236579485457895</v>
      </c>
      <c r="E1478" s="4">
        <v>7.9648858558200901</v>
      </c>
    </row>
    <row r="1479" spans="1:5">
      <c r="A1479">
        <v>1478</v>
      </c>
      <c r="B1479" s="1">
        <v>45124.692361111112</v>
      </c>
      <c r="C1479" s="2">
        <v>31.15</v>
      </c>
      <c r="D1479" s="3">
        <v>-72.252204962309605</v>
      </c>
      <c r="E1479" s="4">
        <v>7.96524728654299</v>
      </c>
    </row>
    <row r="1480" spans="1:5">
      <c r="A1480">
        <v>1479</v>
      </c>
      <c r="B1480" s="1">
        <v>45124.693055555559</v>
      </c>
      <c r="C1480" s="2">
        <v>31.15</v>
      </c>
      <c r="D1480" s="3">
        <v>-72.236579485457895</v>
      </c>
      <c r="E1480" s="4">
        <v>7.9649809778196099</v>
      </c>
    </row>
    <row r="1481" spans="1:5">
      <c r="A1481">
        <v>1480</v>
      </c>
      <c r="B1481" s="1">
        <v>45124.693749999999</v>
      </c>
      <c r="C1481" s="2">
        <v>31.13</v>
      </c>
      <c r="D1481" s="3">
        <v>-72.236579485457895</v>
      </c>
      <c r="E1481" s="4">
        <v>7.9650444029060603</v>
      </c>
    </row>
    <row r="1482" spans="1:5">
      <c r="A1482">
        <v>1481</v>
      </c>
      <c r="B1482" s="1">
        <v>45124.694444444445</v>
      </c>
      <c r="C1482" s="2">
        <v>31.18</v>
      </c>
      <c r="D1482" s="3">
        <v>-72.205328531754503</v>
      </c>
      <c r="E1482" s="4">
        <v>7.9643532908755299</v>
      </c>
    </row>
    <row r="1483" spans="1:5">
      <c r="A1483">
        <v>1482</v>
      </c>
      <c r="B1483" s="1">
        <v>45124.695138888892</v>
      </c>
      <c r="C1483" s="2">
        <v>31.23</v>
      </c>
      <c r="D1483" s="3">
        <v>-72.158452101199401</v>
      </c>
      <c r="E1483" s="4">
        <v>7.9633961671612798</v>
      </c>
    </row>
    <row r="1484" spans="1:5">
      <c r="A1484">
        <v>1483</v>
      </c>
      <c r="B1484" s="1">
        <v>45124.695833333331</v>
      </c>
      <c r="C1484" s="2">
        <v>31.28</v>
      </c>
      <c r="D1484" s="3">
        <v>-72.142826624347705</v>
      </c>
      <c r="E1484" s="4">
        <v>7.9629717478472299</v>
      </c>
    </row>
    <row r="1485" spans="1:5">
      <c r="A1485">
        <v>1484</v>
      </c>
      <c r="B1485" s="1">
        <v>45124.696527777778</v>
      </c>
      <c r="C1485" s="2">
        <v>31.28</v>
      </c>
      <c r="D1485" s="3">
        <v>-72.127201147495995</v>
      </c>
      <c r="E1485" s="4">
        <v>7.9627055528412702</v>
      </c>
    </row>
    <row r="1486" spans="1:5">
      <c r="A1486">
        <v>1485</v>
      </c>
      <c r="B1486" s="1">
        <v>45124.697222222225</v>
      </c>
      <c r="C1486" s="2">
        <v>31.28</v>
      </c>
      <c r="D1486" s="3">
        <v>-72.1115756706442</v>
      </c>
      <c r="E1486" s="4">
        <v>7.9624393578353203</v>
      </c>
    </row>
    <row r="1487" spans="1:5">
      <c r="A1487">
        <v>1486</v>
      </c>
      <c r="B1487" s="1">
        <v>45124.697916666664</v>
      </c>
      <c r="C1487" s="2">
        <v>31.28</v>
      </c>
      <c r="D1487" s="3">
        <v>-72.252204962309605</v>
      </c>
      <c r="E1487" s="4">
        <v>7.9648351128889097</v>
      </c>
    </row>
    <row r="1488" spans="1:5">
      <c r="A1488">
        <v>1487</v>
      </c>
      <c r="B1488" s="1">
        <v>45124.698611111111</v>
      </c>
      <c r="C1488" s="2">
        <v>31.26</v>
      </c>
      <c r="D1488" s="3">
        <v>-72.158452101199401</v>
      </c>
      <c r="E1488" s="4">
        <v>7.9633012263393397</v>
      </c>
    </row>
    <row r="1489" spans="1:5">
      <c r="A1489">
        <v>1488</v>
      </c>
      <c r="B1489" s="1">
        <v>45124.699305555558</v>
      </c>
      <c r="C1489" s="2">
        <v>31.2</v>
      </c>
      <c r="D1489" s="3">
        <v>-72.142826624347705</v>
      </c>
      <c r="E1489" s="4">
        <v>7.9632248617249601</v>
      </c>
    </row>
    <row r="1490" spans="1:5">
      <c r="A1490">
        <v>1489</v>
      </c>
      <c r="B1490" s="1">
        <v>45124.7</v>
      </c>
      <c r="C1490" s="2">
        <v>31.18</v>
      </c>
      <c r="D1490" s="3">
        <v>-72.142826624347705</v>
      </c>
      <c r="E1490" s="4">
        <v>7.9632881609864299</v>
      </c>
    </row>
    <row r="1491" spans="1:5">
      <c r="A1491">
        <v>1490</v>
      </c>
      <c r="B1491" s="1">
        <v>45124.700694444444</v>
      </c>
      <c r="C1491" s="2">
        <v>31.13</v>
      </c>
      <c r="D1491" s="3">
        <v>-72.158452101199401</v>
      </c>
      <c r="E1491" s="4">
        <v>7.9637127717710801</v>
      </c>
    </row>
    <row r="1492" spans="1:5">
      <c r="A1492">
        <v>1491</v>
      </c>
      <c r="B1492" s="1">
        <v>45124.701388888891</v>
      </c>
      <c r="C1492" s="2">
        <v>31.1</v>
      </c>
      <c r="D1492" s="3">
        <v>-72.142826624347705</v>
      </c>
      <c r="E1492" s="4">
        <v>7.9635414412496202</v>
      </c>
    </row>
    <row r="1493" spans="1:5">
      <c r="A1493">
        <v>1492</v>
      </c>
      <c r="B1493" s="1">
        <v>45124.70208333333</v>
      </c>
      <c r="C1493" s="2">
        <v>31.13</v>
      </c>
      <c r="D1493" s="3">
        <v>-72.127201147495995</v>
      </c>
      <c r="E1493" s="4">
        <v>7.9631801193170899</v>
      </c>
    </row>
    <row r="1494" spans="1:5">
      <c r="A1494">
        <v>1493</v>
      </c>
      <c r="B1494" s="1">
        <v>45124.702777777777</v>
      </c>
      <c r="C1494" s="2">
        <v>31.18</v>
      </c>
      <c r="D1494" s="3">
        <v>-72.080324716940794</v>
      </c>
      <c r="E1494" s="4">
        <v>7.9622230310973201</v>
      </c>
    </row>
    <row r="1495" spans="1:5">
      <c r="A1495">
        <v>1494</v>
      </c>
      <c r="B1495" s="1">
        <v>45124.703472222223</v>
      </c>
      <c r="C1495" s="2">
        <v>31.23</v>
      </c>
      <c r="D1495" s="3">
        <v>-72.064699240089098</v>
      </c>
      <c r="E1495" s="4">
        <v>7.9617987347696904</v>
      </c>
    </row>
    <row r="1496" spans="1:5">
      <c r="A1496">
        <v>1495</v>
      </c>
      <c r="B1496" s="1">
        <v>45124.70416666667</v>
      </c>
      <c r="C1496" s="2">
        <v>31.23</v>
      </c>
      <c r="D1496" s="3">
        <v>-72.033448286385706</v>
      </c>
      <c r="E1496" s="4">
        <v>7.9612662573058302</v>
      </c>
    </row>
    <row r="1497" spans="1:5">
      <c r="A1497">
        <v>1496</v>
      </c>
      <c r="B1497" s="1">
        <v>45124.704861111109</v>
      </c>
      <c r="C1497" s="2">
        <v>31.23</v>
      </c>
      <c r="D1497" s="3">
        <v>-72.033448286385706</v>
      </c>
      <c r="E1497" s="4">
        <v>7.9612662573058302</v>
      </c>
    </row>
    <row r="1498" spans="1:5">
      <c r="A1498">
        <v>1497</v>
      </c>
      <c r="B1498" s="1">
        <v>45124.705555555556</v>
      </c>
      <c r="C1498" s="2">
        <v>31.2</v>
      </c>
      <c r="D1498" s="3">
        <v>-72.033448286385706</v>
      </c>
      <c r="E1498" s="4">
        <v>7.9613610069040597</v>
      </c>
    </row>
    <row r="1499" spans="1:5">
      <c r="A1499">
        <v>1498</v>
      </c>
      <c r="B1499" s="1">
        <v>45124.706250000003</v>
      </c>
      <c r="C1499" s="2">
        <v>31.18</v>
      </c>
      <c r="D1499" s="3">
        <v>-72.0021973326823</v>
      </c>
      <c r="E1499" s="4">
        <v>7.96089161873594</v>
      </c>
    </row>
    <row r="1500" spans="1:5">
      <c r="A1500">
        <v>1499</v>
      </c>
      <c r="B1500" s="1">
        <v>45124.706944444442</v>
      </c>
      <c r="C1500" s="2">
        <v>31.13</v>
      </c>
      <c r="D1500" s="3">
        <v>-72.049073763237402</v>
      </c>
      <c r="E1500" s="4">
        <v>7.9618484881821097</v>
      </c>
    </row>
    <row r="1501" spans="1:5">
      <c r="A1501">
        <v>1500</v>
      </c>
      <c r="B1501" s="1">
        <v>45124.707638888889</v>
      </c>
      <c r="C1501" s="2">
        <v>31.13</v>
      </c>
      <c r="D1501" s="3">
        <v>-72.033448286385706</v>
      </c>
      <c r="E1501" s="4">
        <v>7.9615821619551097</v>
      </c>
    </row>
    <row r="1502" spans="1:5">
      <c r="A1502">
        <v>1501</v>
      </c>
      <c r="B1502" s="1">
        <v>45124.708333333336</v>
      </c>
      <c r="C1502" s="2">
        <v>31.15</v>
      </c>
      <c r="D1502" s="3">
        <v>-72.127201147495995</v>
      </c>
      <c r="E1502" s="4">
        <v>7.9631168167559299</v>
      </c>
    </row>
    <row r="1503" spans="1:5">
      <c r="A1503">
        <v>1502</v>
      </c>
      <c r="B1503" s="1">
        <v>45124.709027777775</v>
      </c>
      <c r="C1503" s="2">
        <v>31.2</v>
      </c>
      <c r="D1503" s="3">
        <v>-72.0021973326823</v>
      </c>
      <c r="E1503" s="4">
        <v>7.9608284769552302</v>
      </c>
    </row>
    <row r="1504" spans="1:5">
      <c r="A1504">
        <v>1503</v>
      </c>
      <c r="B1504" s="1">
        <v>45124.709722222222</v>
      </c>
      <c r="C1504" s="2">
        <v>31.2</v>
      </c>
      <c r="D1504" s="3">
        <v>-71.986571855830604</v>
      </c>
      <c r="E1504" s="4">
        <v>7.9605622119808199</v>
      </c>
    </row>
    <row r="1505" spans="1:5">
      <c r="A1505">
        <v>1504</v>
      </c>
      <c r="B1505" s="1">
        <v>45124.710416666669</v>
      </c>
      <c r="C1505" s="2">
        <v>31.2</v>
      </c>
      <c r="D1505" s="3">
        <v>-71.970946378978795</v>
      </c>
      <c r="E1505" s="4">
        <v>7.9602959470063999</v>
      </c>
    </row>
    <row r="1506" spans="1:5">
      <c r="A1506">
        <v>1505</v>
      </c>
      <c r="B1506" s="1">
        <v>45124.711111111108</v>
      </c>
      <c r="C1506" s="2">
        <v>31.18</v>
      </c>
      <c r="D1506" s="3">
        <v>-71.970946378978795</v>
      </c>
      <c r="E1506" s="4">
        <v>7.9603590537913798</v>
      </c>
    </row>
    <row r="1507" spans="1:5">
      <c r="A1507">
        <v>1506</v>
      </c>
      <c r="B1507" s="1">
        <v>45124.711805555555</v>
      </c>
      <c r="C1507" s="2">
        <v>31.15</v>
      </c>
      <c r="D1507" s="3">
        <v>-71.970946378978795</v>
      </c>
      <c r="E1507" s="4">
        <v>7.9604537295220998</v>
      </c>
    </row>
    <row r="1508" spans="1:5">
      <c r="A1508">
        <v>1507</v>
      </c>
      <c r="B1508" s="1">
        <v>45124.712500000001</v>
      </c>
      <c r="C1508" s="2">
        <v>31.15</v>
      </c>
      <c r="D1508" s="3">
        <v>-71.955320902127099</v>
      </c>
      <c r="E1508" s="4">
        <v>7.96018742079871</v>
      </c>
    </row>
    <row r="1509" spans="1:5">
      <c r="A1509">
        <v>1508</v>
      </c>
      <c r="B1509" s="1">
        <v>45124.713194444441</v>
      </c>
      <c r="C1509" s="2">
        <v>31.18</v>
      </c>
      <c r="D1509" s="3">
        <v>-71.908444471571997</v>
      </c>
      <c r="E1509" s="4">
        <v>7.9592939239022797</v>
      </c>
    </row>
    <row r="1510" spans="1:5">
      <c r="A1510">
        <v>1509</v>
      </c>
      <c r="B1510" s="1">
        <v>45124.713888888888</v>
      </c>
      <c r="C1510" s="2">
        <v>31.23</v>
      </c>
      <c r="D1510" s="3">
        <v>-71.877193517868605</v>
      </c>
      <c r="E1510" s="4">
        <v>7.9586038699865096</v>
      </c>
    </row>
    <row r="1511" spans="1:5">
      <c r="A1511">
        <v>1510</v>
      </c>
      <c r="B1511" s="1">
        <v>45124.714583333334</v>
      </c>
      <c r="C1511" s="2">
        <v>31.23</v>
      </c>
      <c r="D1511" s="3">
        <v>-71.861568041016895</v>
      </c>
      <c r="E1511" s="4">
        <v>7.9583376312545804</v>
      </c>
    </row>
    <row r="1512" spans="1:5">
      <c r="A1512">
        <v>1511</v>
      </c>
      <c r="B1512" s="1">
        <v>45124.715277777781</v>
      </c>
      <c r="C1512" s="2">
        <v>31.2</v>
      </c>
      <c r="D1512" s="3">
        <v>-71.877193517868605</v>
      </c>
      <c r="E1512" s="4">
        <v>7.9586983571599204</v>
      </c>
    </row>
    <row r="1513" spans="1:5">
      <c r="A1513">
        <v>1512</v>
      </c>
      <c r="B1513" s="1">
        <v>45124.71597222222</v>
      </c>
      <c r="C1513" s="2">
        <v>31.18</v>
      </c>
      <c r="D1513" s="3">
        <v>-71.877193517868605</v>
      </c>
      <c r="E1513" s="4">
        <v>7.9587613589577204</v>
      </c>
    </row>
    <row r="1514" spans="1:5">
      <c r="A1514">
        <v>1513</v>
      </c>
      <c r="B1514" s="1">
        <v>45124.716666666667</v>
      </c>
      <c r="C1514" s="2">
        <v>31.15</v>
      </c>
      <c r="D1514" s="3">
        <v>-71.877193517868605</v>
      </c>
      <c r="E1514" s="4">
        <v>7.9588558771817999</v>
      </c>
    </row>
    <row r="1515" spans="1:5">
      <c r="A1515">
        <v>1514</v>
      </c>
      <c r="B1515" s="1">
        <v>45124.717361111114</v>
      </c>
      <c r="C1515" s="2">
        <v>31.13</v>
      </c>
      <c r="D1515" s="3">
        <v>-71.877193517868605</v>
      </c>
      <c r="E1515" s="4">
        <v>7.9589188996851501</v>
      </c>
    </row>
    <row r="1516" spans="1:5">
      <c r="A1516">
        <v>1515</v>
      </c>
      <c r="B1516" s="1">
        <v>45124.718055555553</v>
      </c>
      <c r="C1516" s="2">
        <v>31.15</v>
      </c>
      <c r="D1516" s="3">
        <v>-71.845942564165199</v>
      </c>
      <c r="E1516" s="4">
        <v>7.95832325973503</v>
      </c>
    </row>
    <row r="1517" spans="1:5">
      <c r="A1517">
        <v>1516</v>
      </c>
      <c r="B1517" s="1">
        <v>45124.71875</v>
      </c>
      <c r="C1517" s="2">
        <v>31.18</v>
      </c>
      <c r="D1517" s="3">
        <v>-71.939695425275403</v>
      </c>
      <c r="E1517" s="4">
        <v>7.9598264888468302</v>
      </c>
    </row>
    <row r="1518" spans="1:5">
      <c r="A1518">
        <v>1517</v>
      </c>
      <c r="B1518" s="1">
        <v>45124.719444444447</v>
      </c>
      <c r="C1518" s="2">
        <v>31.2</v>
      </c>
      <c r="D1518" s="3">
        <v>-71.830317087313503</v>
      </c>
      <c r="E1518" s="4">
        <v>7.9578995622366797</v>
      </c>
    </row>
    <row r="1519" spans="1:5">
      <c r="A1519">
        <v>1518</v>
      </c>
      <c r="B1519" s="1">
        <v>45124.720138888886</v>
      </c>
      <c r="C1519" s="2">
        <v>31.18</v>
      </c>
      <c r="D1519" s="3">
        <v>-71.814691610461793</v>
      </c>
      <c r="E1519" s="4">
        <v>7.9576962290686204</v>
      </c>
    </row>
    <row r="1520" spans="1:5">
      <c r="A1520">
        <v>1519</v>
      </c>
      <c r="B1520" s="1">
        <v>45124.720833333333</v>
      </c>
      <c r="C1520" s="2">
        <v>31.15</v>
      </c>
      <c r="D1520" s="3">
        <v>-71.814691610461793</v>
      </c>
      <c r="E1520" s="4">
        <v>7.9577906422882698</v>
      </c>
    </row>
    <row r="1521" spans="1:5">
      <c r="A1521">
        <v>1520</v>
      </c>
      <c r="B1521" s="1">
        <v>45124.72152777778</v>
      </c>
      <c r="C1521" s="2">
        <v>31.13</v>
      </c>
      <c r="D1521" s="3">
        <v>-71.814691610461793</v>
      </c>
      <c r="E1521" s="4">
        <v>7.95785359477716</v>
      </c>
    </row>
    <row r="1522" spans="1:5">
      <c r="A1522">
        <v>1521</v>
      </c>
      <c r="B1522" s="1">
        <v>45124.722222222219</v>
      </c>
      <c r="C1522" s="2">
        <v>31.13</v>
      </c>
      <c r="D1522" s="3">
        <v>-71.799066133609998</v>
      </c>
      <c r="E1522" s="4">
        <v>7.9575872685501601</v>
      </c>
    </row>
    <row r="1523" spans="1:5">
      <c r="A1523">
        <v>1522</v>
      </c>
      <c r="B1523" s="1">
        <v>45124.722916666666</v>
      </c>
      <c r="C1523" s="2">
        <v>31.15</v>
      </c>
      <c r="D1523" s="3">
        <v>-71.783440656758302</v>
      </c>
      <c r="E1523" s="4">
        <v>7.9572580248414999</v>
      </c>
    </row>
    <row r="1524" spans="1:5">
      <c r="A1524">
        <v>1523</v>
      </c>
      <c r="B1524" s="1">
        <v>45124.723611111112</v>
      </c>
      <c r="C1524" s="2">
        <v>31.2</v>
      </c>
      <c r="D1524" s="3">
        <v>-71.7365642262032</v>
      </c>
      <c r="E1524" s="4">
        <v>7.9563019723901904</v>
      </c>
    </row>
    <row r="1525" spans="1:5">
      <c r="A1525">
        <v>1524</v>
      </c>
      <c r="B1525" s="1">
        <v>45124.724305555559</v>
      </c>
      <c r="C1525" s="2">
        <v>31.23</v>
      </c>
      <c r="D1525" s="3">
        <v>-71.705313272499794</v>
      </c>
      <c r="E1525" s="4">
        <v>7.9556752439352598</v>
      </c>
    </row>
    <row r="1526" spans="1:5">
      <c r="A1526">
        <v>1525</v>
      </c>
      <c r="B1526" s="1">
        <v>45124.724999999999</v>
      </c>
      <c r="C1526" s="2">
        <v>31.26</v>
      </c>
      <c r="D1526" s="3">
        <v>-71.689687795648098</v>
      </c>
      <c r="E1526" s="4">
        <v>7.95531485150069</v>
      </c>
    </row>
    <row r="1527" spans="1:5">
      <c r="A1527">
        <v>1526</v>
      </c>
      <c r="B1527" s="1">
        <v>45124.725694444445</v>
      </c>
      <c r="C1527" s="2">
        <v>31.23</v>
      </c>
      <c r="D1527" s="3">
        <v>-71.689687795648098</v>
      </c>
      <c r="E1527" s="4">
        <v>7.9554090052033297</v>
      </c>
    </row>
    <row r="1528" spans="1:5">
      <c r="A1528">
        <v>1527</v>
      </c>
      <c r="B1528" s="1">
        <v>45124.726388888892</v>
      </c>
      <c r="C1528" s="2">
        <v>31.2</v>
      </c>
      <c r="D1528" s="3">
        <v>-71.689687795648098</v>
      </c>
      <c r="E1528" s="4">
        <v>7.9555031774669498</v>
      </c>
    </row>
    <row r="1529" spans="1:5">
      <c r="A1529">
        <v>1528</v>
      </c>
      <c r="B1529" s="1">
        <v>45124.727083333331</v>
      </c>
      <c r="C1529" s="2">
        <v>31.18</v>
      </c>
      <c r="D1529" s="3">
        <v>-71.689687795648098</v>
      </c>
      <c r="E1529" s="4">
        <v>7.9555659692903999</v>
      </c>
    </row>
    <row r="1530" spans="1:5">
      <c r="A1530">
        <v>1529</v>
      </c>
      <c r="B1530" s="1">
        <v>45124.727777777778</v>
      </c>
      <c r="C1530" s="2">
        <v>31.15</v>
      </c>
      <c r="D1530" s="3">
        <v>-71.689687795648098</v>
      </c>
      <c r="E1530" s="4">
        <v>7.9556601725011999</v>
      </c>
    </row>
    <row r="1531" spans="1:5">
      <c r="A1531">
        <v>1530</v>
      </c>
      <c r="B1531" s="1">
        <v>45124.728472222225</v>
      </c>
      <c r="C1531" s="2">
        <v>31.13</v>
      </c>
      <c r="D1531" s="3">
        <v>-71.689687795648098</v>
      </c>
      <c r="E1531" s="4">
        <v>7.9557229849611897</v>
      </c>
    </row>
    <row r="1532" spans="1:5">
      <c r="A1532">
        <v>1531</v>
      </c>
      <c r="B1532" s="1">
        <v>45124.729166666664</v>
      </c>
      <c r="C1532" s="2">
        <v>31.15</v>
      </c>
      <c r="D1532" s="3">
        <v>-71.783440656758302</v>
      </c>
      <c r="E1532" s="4">
        <v>7.9572580248414999</v>
      </c>
    </row>
    <row r="1533" spans="1:5">
      <c r="A1533">
        <v>1532</v>
      </c>
      <c r="B1533" s="1">
        <v>45124.729861111111</v>
      </c>
      <c r="C1533" s="2">
        <v>31.2</v>
      </c>
      <c r="D1533" s="3">
        <v>-71.642811365092896</v>
      </c>
      <c r="E1533" s="4">
        <v>7.95470438254371</v>
      </c>
    </row>
    <row r="1534" spans="1:5">
      <c r="A1534">
        <v>1533</v>
      </c>
      <c r="B1534" s="1">
        <v>45124.730555555558</v>
      </c>
      <c r="C1534" s="2">
        <v>31.2</v>
      </c>
      <c r="D1534" s="3">
        <v>-71.6271858882412</v>
      </c>
      <c r="E1534" s="4">
        <v>7.95443811756929</v>
      </c>
    </row>
    <row r="1535" spans="1:5">
      <c r="A1535">
        <v>1534</v>
      </c>
      <c r="B1535" s="1">
        <v>45124.731249999997</v>
      </c>
      <c r="C1535" s="2">
        <v>31.18</v>
      </c>
      <c r="D1535" s="3">
        <v>-71.611560411389505</v>
      </c>
      <c r="E1535" s="4">
        <v>7.9542345569290198</v>
      </c>
    </row>
    <row r="1536" spans="1:5">
      <c r="A1536">
        <v>1535</v>
      </c>
      <c r="B1536" s="1">
        <v>45124.731944444444</v>
      </c>
      <c r="C1536" s="2">
        <v>31.15</v>
      </c>
      <c r="D1536" s="3">
        <v>-71.611560411389505</v>
      </c>
      <c r="E1536" s="4">
        <v>7.9543286288842898</v>
      </c>
    </row>
    <row r="1537" spans="1:5">
      <c r="A1537">
        <v>1536</v>
      </c>
      <c r="B1537" s="1">
        <v>45124.732638888891</v>
      </c>
      <c r="C1537" s="2">
        <v>31.13</v>
      </c>
      <c r="D1537" s="3">
        <v>-71.611560411389505</v>
      </c>
      <c r="E1537" s="4">
        <v>7.9543913538262103</v>
      </c>
    </row>
    <row r="1538" spans="1:5">
      <c r="A1538">
        <v>1537</v>
      </c>
      <c r="B1538" s="1">
        <v>45124.73333333333</v>
      </c>
      <c r="C1538" s="2">
        <v>31.13</v>
      </c>
      <c r="D1538" s="3">
        <v>-71.595934934537794</v>
      </c>
      <c r="E1538" s="4">
        <v>7.9541250275992104</v>
      </c>
    </row>
    <row r="1539" spans="1:5">
      <c r="A1539">
        <v>1538</v>
      </c>
      <c r="B1539" s="1">
        <v>45124.734027777777</v>
      </c>
      <c r="C1539" s="2">
        <v>31.15</v>
      </c>
      <c r="D1539" s="3">
        <v>-71.564683980834403</v>
      </c>
      <c r="E1539" s="4">
        <v>7.9535297027141398</v>
      </c>
    </row>
    <row r="1540" spans="1:5">
      <c r="A1540">
        <v>1539</v>
      </c>
      <c r="B1540" s="1">
        <v>45124.734722222223</v>
      </c>
      <c r="C1540" s="2">
        <v>31.2</v>
      </c>
      <c r="D1540" s="3">
        <v>-71.533433027130997</v>
      </c>
      <c r="E1540" s="4">
        <v>7.9528405277228096</v>
      </c>
    </row>
    <row r="1541" spans="1:5">
      <c r="A1541">
        <v>1540</v>
      </c>
      <c r="B1541" s="1">
        <v>45124.73541666667</v>
      </c>
      <c r="C1541" s="2">
        <v>31.2</v>
      </c>
      <c r="D1541" s="3">
        <v>-71.502182073427505</v>
      </c>
      <c r="E1541" s="4">
        <v>7.9523079977739801</v>
      </c>
    </row>
    <row r="1542" spans="1:5">
      <c r="A1542">
        <v>1541</v>
      </c>
      <c r="B1542" s="1">
        <v>45124.736111111109</v>
      </c>
      <c r="C1542" s="2">
        <v>31.2</v>
      </c>
      <c r="D1542" s="3">
        <v>-71.502182073427505</v>
      </c>
      <c r="E1542" s="4">
        <v>7.9523079977739801</v>
      </c>
    </row>
    <row r="1543" spans="1:5">
      <c r="A1543">
        <v>1542</v>
      </c>
      <c r="B1543" s="1">
        <v>45124.736805555556</v>
      </c>
      <c r="C1543" s="2">
        <v>31.18</v>
      </c>
      <c r="D1543" s="3">
        <v>-71.486556596575795</v>
      </c>
      <c r="E1543" s="4">
        <v>7.9521042971508002</v>
      </c>
    </row>
    <row r="1544" spans="1:5">
      <c r="A1544">
        <v>1543</v>
      </c>
      <c r="B1544" s="1">
        <v>45124.737500000003</v>
      </c>
      <c r="C1544" s="2">
        <v>31.15</v>
      </c>
      <c r="D1544" s="3">
        <v>-71.502182073427505</v>
      </c>
      <c r="E1544" s="4">
        <v>7.9524644678206</v>
      </c>
    </row>
    <row r="1545" spans="1:5">
      <c r="A1545">
        <v>1544</v>
      </c>
      <c r="B1545" s="1">
        <v>45124.738194444442</v>
      </c>
      <c r="C1545" s="2">
        <v>31.13</v>
      </c>
      <c r="D1545" s="3">
        <v>-71.486556596575795</v>
      </c>
      <c r="E1545" s="4">
        <v>7.95226074401024</v>
      </c>
    </row>
    <row r="1546" spans="1:5">
      <c r="A1546">
        <v>1545</v>
      </c>
      <c r="B1546" s="1">
        <v>45124.738888888889</v>
      </c>
      <c r="C1546" s="2">
        <v>31.15</v>
      </c>
      <c r="D1546" s="3">
        <v>-71.455305642872403</v>
      </c>
      <c r="E1546" s="4">
        <v>7.95166554165045</v>
      </c>
    </row>
    <row r="1547" spans="1:5">
      <c r="A1547">
        <v>1546</v>
      </c>
      <c r="B1547" s="1">
        <v>45124.739583333336</v>
      </c>
      <c r="C1547" s="2">
        <v>31.2</v>
      </c>
      <c r="D1547" s="3">
        <v>-71.549058503982707</v>
      </c>
      <c r="E1547" s="4">
        <v>7.9531067926972199</v>
      </c>
    </row>
    <row r="1548" spans="1:5">
      <c r="A1548">
        <v>1547</v>
      </c>
      <c r="B1548" s="1">
        <v>45124.740277777775</v>
      </c>
      <c r="C1548" s="2">
        <v>31.23</v>
      </c>
      <c r="D1548" s="3">
        <v>-71.424054689168997</v>
      </c>
      <c r="E1548" s="4">
        <v>7.9508829467604896</v>
      </c>
    </row>
    <row r="1549" spans="1:5">
      <c r="A1549">
        <v>1548</v>
      </c>
      <c r="B1549" s="1">
        <v>45124.740972222222</v>
      </c>
      <c r="C1549" s="2">
        <v>31.2</v>
      </c>
      <c r="D1549" s="3">
        <v>-71.408429212317301</v>
      </c>
      <c r="E1549" s="4">
        <v>7.95071040792749</v>
      </c>
    </row>
    <row r="1550" spans="1:5">
      <c r="A1550">
        <v>1549</v>
      </c>
      <c r="B1550" s="1">
        <v>45124.741666666669</v>
      </c>
      <c r="C1550" s="2">
        <v>31.18</v>
      </c>
      <c r="D1550" s="3">
        <v>-71.408429212317301</v>
      </c>
      <c r="E1550" s="4">
        <v>7.9507728847894201</v>
      </c>
    </row>
    <row r="1551" spans="1:5">
      <c r="A1551">
        <v>1550</v>
      </c>
      <c r="B1551" s="1">
        <v>45124.742361111108</v>
      </c>
      <c r="C1551" s="2">
        <v>31.15</v>
      </c>
      <c r="D1551" s="3">
        <v>-71.408429212317301</v>
      </c>
      <c r="E1551" s="4">
        <v>7.9508666154803</v>
      </c>
    </row>
    <row r="1552" spans="1:5">
      <c r="A1552">
        <v>1551</v>
      </c>
      <c r="B1552" s="1">
        <v>45124.743055555555</v>
      </c>
      <c r="C1552" s="2">
        <v>31.13</v>
      </c>
      <c r="D1552" s="3">
        <v>-71.408429212317301</v>
      </c>
      <c r="E1552" s="4">
        <v>7.9509291128752597</v>
      </c>
    </row>
    <row r="1553" spans="1:5">
      <c r="A1553">
        <v>1552</v>
      </c>
      <c r="B1553" s="1">
        <v>45124.743750000001</v>
      </c>
      <c r="C1553" s="2">
        <v>31.15</v>
      </c>
      <c r="D1553" s="3">
        <v>-71.377178258613895</v>
      </c>
      <c r="E1553" s="4">
        <v>7.9503339980335399</v>
      </c>
    </row>
    <row r="1554" spans="1:5">
      <c r="A1554">
        <v>1553</v>
      </c>
      <c r="B1554" s="1">
        <v>45124.744444444441</v>
      </c>
      <c r="C1554" s="2">
        <v>31.18</v>
      </c>
      <c r="D1554" s="3">
        <v>-71.345927304910404</v>
      </c>
      <c r="E1554" s="4">
        <v>7.9497077549003103</v>
      </c>
    </row>
    <row r="1555" spans="1:5">
      <c r="A1555">
        <v>1554</v>
      </c>
      <c r="B1555" s="1">
        <v>45124.745138888888</v>
      </c>
      <c r="C1555" s="2">
        <v>31.2</v>
      </c>
      <c r="D1555" s="3">
        <v>-71.330301828058694</v>
      </c>
      <c r="E1555" s="4">
        <v>7.9493790830554198</v>
      </c>
    </row>
    <row r="1556" spans="1:5">
      <c r="A1556">
        <v>1555</v>
      </c>
      <c r="B1556" s="1">
        <v>45124.745833333334</v>
      </c>
      <c r="C1556" s="2">
        <v>31.2</v>
      </c>
      <c r="D1556" s="3">
        <v>-71.314676351206998</v>
      </c>
      <c r="E1556" s="4">
        <v>7.9491128180810096</v>
      </c>
    </row>
    <row r="1557" spans="1:5">
      <c r="A1557">
        <v>1556</v>
      </c>
      <c r="B1557" s="1">
        <v>45124.746527777781</v>
      </c>
      <c r="C1557" s="2">
        <v>31.18</v>
      </c>
      <c r="D1557" s="3">
        <v>-71.314676351206998</v>
      </c>
      <c r="E1557" s="4">
        <v>7.9491751899557599</v>
      </c>
    </row>
    <row r="1558" spans="1:5">
      <c r="A1558">
        <v>1557</v>
      </c>
      <c r="B1558" s="1">
        <v>45124.74722222222</v>
      </c>
      <c r="C1558" s="2">
        <v>31.15</v>
      </c>
      <c r="D1558" s="3">
        <v>-71.314676351206998</v>
      </c>
      <c r="E1558" s="4">
        <v>7.9492687631400099</v>
      </c>
    </row>
    <row r="1559" spans="1:5">
      <c r="A1559">
        <v>1558</v>
      </c>
      <c r="B1559" s="1">
        <v>45124.747916666667</v>
      </c>
      <c r="C1559" s="2">
        <v>31.13</v>
      </c>
      <c r="D1559" s="3">
        <v>-71.299050874355302</v>
      </c>
      <c r="E1559" s="4">
        <v>7.9490648292862804</v>
      </c>
    </row>
    <row r="1560" spans="1:5">
      <c r="A1560">
        <v>1559</v>
      </c>
      <c r="B1560" s="1">
        <v>45124.748611111114</v>
      </c>
      <c r="C1560" s="2">
        <v>31.15</v>
      </c>
      <c r="D1560" s="3">
        <v>-71.283425397503606</v>
      </c>
      <c r="E1560" s="4">
        <v>7.9487361456932399</v>
      </c>
    </row>
    <row r="1561" spans="1:5">
      <c r="A1561">
        <v>1560</v>
      </c>
      <c r="B1561" s="1">
        <v>45124.749305555553</v>
      </c>
      <c r="C1561" s="2">
        <v>31.2</v>
      </c>
      <c r="D1561" s="3">
        <v>-71.2521744438002</v>
      </c>
      <c r="E1561" s="4">
        <v>7.9480477581833497</v>
      </c>
    </row>
    <row r="1562" spans="1:5">
      <c r="A1562">
        <v>1561</v>
      </c>
      <c r="B1562" s="1">
        <v>45124.75</v>
      </c>
      <c r="C1562" s="2">
        <v>31.23</v>
      </c>
      <c r="D1562" s="3">
        <v>-71.345927304910404</v>
      </c>
      <c r="E1562" s="4">
        <v>7.9495517531008302</v>
      </c>
    </row>
    <row r="1563" spans="1:5">
      <c r="A1563">
        <v>1562</v>
      </c>
      <c r="B1563" s="1">
        <v>45124.750694444447</v>
      </c>
      <c r="C1563" s="2">
        <v>31.2</v>
      </c>
      <c r="D1563" s="3">
        <v>-71.2521744438002</v>
      </c>
      <c r="E1563" s="4">
        <v>7.9480477581833497</v>
      </c>
    </row>
    <row r="1564" spans="1:5">
      <c r="A1564">
        <v>1563</v>
      </c>
      <c r="B1564" s="1">
        <v>45124.751388888886</v>
      </c>
      <c r="C1564" s="2">
        <v>31.18</v>
      </c>
      <c r="D1564" s="3">
        <v>-71.236548966948504</v>
      </c>
      <c r="E1564" s="4">
        <v>7.94784377759437</v>
      </c>
    </row>
    <row r="1565" spans="1:5">
      <c r="A1565">
        <v>1564</v>
      </c>
      <c r="B1565" s="1">
        <v>45124.752083333333</v>
      </c>
      <c r="C1565" s="2">
        <v>31.15</v>
      </c>
      <c r="D1565" s="3">
        <v>-71.220923490096794</v>
      </c>
      <c r="E1565" s="4">
        <v>7.9476709107997099</v>
      </c>
    </row>
    <row r="1566" spans="1:5">
      <c r="A1566">
        <v>1565</v>
      </c>
      <c r="B1566" s="1">
        <v>45124.75277777778</v>
      </c>
      <c r="C1566" s="2">
        <v>31.13</v>
      </c>
      <c r="D1566" s="3">
        <v>-71.220923490096794</v>
      </c>
      <c r="E1566" s="4">
        <v>7.9477331981513002</v>
      </c>
    </row>
    <row r="1567" spans="1:5">
      <c r="A1567">
        <v>1566</v>
      </c>
      <c r="B1567" s="1">
        <v>45124.753472222219</v>
      </c>
      <c r="C1567" s="2">
        <v>31.15</v>
      </c>
      <c r="D1567" s="3">
        <v>-71.189672536393303</v>
      </c>
      <c r="E1567" s="4">
        <v>7.94713829335294</v>
      </c>
    </row>
    <row r="1568" spans="1:5">
      <c r="A1568">
        <v>1567</v>
      </c>
      <c r="B1568" s="1">
        <v>45124.754166666666</v>
      </c>
      <c r="C1568" s="2">
        <v>31.18</v>
      </c>
      <c r="D1568" s="3">
        <v>-71.158421582689897</v>
      </c>
      <c r="E1568" s="4">
        <v>7.9465123652329899</v>
      </c>
    </row>
    <row r="1569" spans="1:5">
      <c r="A1569">
        <v>1568</v>
      </c>
      <c r="B1569" s="1">
        <v>45124.754861111112</v>
      </c>
      <c r="C1569" s="2">
        <v>31.2</v>
      </c>
      <c r="D1569" s="3">
        <v>-71.142796105838201</v>
      </c>
      <c r="E1569" s="4">
        <v>7.9461839033624502</v>
      </c>
    </row>
    <row r="1570" spans="1:5">
      <c r="A1570">
        <v>1569</v>
      </c>
      <c r="B1570" s="1">
        <v>45124.755555555559</v>
      </c>
      <c r="C1570" s="2">
        <v>31.2</v>
      </c>
      <c r="D1570" s="3">
        <v>-71.127170628986505</v>
      </c>
      <c r="E1570" s="4">
        <v>7.9459176383880399</v>
      </c>
    </row>
    <row r="1571" spans="1:5">
      <c r="A1571">
        <v>1570</v>
      </c>
      <c r="B1571" s="1">
        <v>45124.756249999999</v>
      </c>
      <c r="C1571" s="2">
        <v>31.2</v>
      </c>
      <c r="D1571" s="3">
        <v>-71.127170628986505</v>
      </c>
      <c r="E1571" s="4">
        <v>7.9459176383880399</v>
      </c>
    </row>
    <row r="1572" spans="1:5">
      <c r="A1572">
        <v>1571</v>
      </c>
      <c r="B1572" s="1">
        <v>45124.756944444445</v>
      </c>
      <c r="C1572" s="2">
        <v>31.18</v>
      </c>
      <c r="D1572" s="3">
        <v>-71.127170628986505</v>
      </c>
      <c r="E1572" s="4">
        <v>7.9459798002884403</v>
      </c>
    </row>
    <row r="1573" spans="1:5">
      <c r="A1573">
        <v>1572</v>
      </c>
      <c r="B1573" s="1">
        <v>45124.757638888892</v>
      </c>
      <c r="C1573" s="2">
        <v>31.15</v>
      </c>
      <c r="D1573" s="3">
        <v>-71.127170628986505</v>
      </c>
      <c r="E1573" s="4">
        <v>7.9460730584594099</v>
      </c>
    </row>
    <row r="1574" spans="1:5">
      <c r="A1574">
        <v>1573</v>
      </c>
      <c r="B1574" s="1">
        <v>45124.758333333331</v>
      </c>
      <c r="C1574" s="2">
        <v>31.13</v>
      </c>
      <c r="D1574" s="3">
        <v>-71.127170628986505</v>
      </c>
      <c r="E1574" s="4">
        <v>7.94613524078932</v>
      </c>
    </row>
    <row r="1575" spans="1:5">
      <c r="A1575">
        <v>1574</v>
      </c>
      <c r="B1575" s="1">
        <v>45124.759027777778</v>
      </c>
      <c r="C1575" s="2">
        <v>31.15</v>
      </c>
      <c r="D1575" s="3">
        <v>-71.095919675283099</v>
      </c>
      <c r="E1575" s="4">
        <v>7.94554044101264</v>
      </c>
    </row>
    <row r="1576" spans="1:5">
      <c r="A1576">
        <v>1575</v>
      </c>
      <c r="B1576" s="1">
        <v>45124.759722222225</v>
      </c>
      <c r="C1576" s="2">
        <v>31.18</v>
      </c>
      <c r="D1576" s="3">
        <v>-71.064668721579594</v>
      </c>
      <c r="E1576" s="4">
        <v>7.9449146703993296</v>
      </c>
    </row>
    <row r="1577" spans="1:5">
      <c r="A1577">
        <v>1576</v>
      </c>
      <c r="B1577" s="1">
        <v>45124.760416666664</v>
      </c>
      <c r="C1577" s="2">
        <v>31.2</v>
      </c>
      <c r="D1577" s="3">
        <v>-71.174047059541607</v>
      </c>
      <c r="E1577" s="4">
        <v>7.9467164333112796</v>
      </c>
    </row>
    <row r="1578" spans="1:5">
      <c r="A1578">
        <v>1577</v>
      </c>
      <c r="B1578" s="1">
        <v>45124.761111111111</v>
      </c>
      <c r="C1578" s="2">
        <v>31.2</v>
      </c>
      <c r="D1578" s="3">
        <v>-71.064668721579594</v>
      </c>
      <c r="E1578" s="4">
        <v>7.9448525784903801</v>
      </c>
    </row>
    <row r="1579" spans="1:5">
      <c r="A1579">
        <v>1578</v>
      </c>
      <c r="B1579" s="1">
        <v>45124.761805555558</v>
      </c>
      <c r="C1579" s="2">
        <v>31.2</v>
      </c>
      <c r="D1579" s="3">
        <v>-71.033417767876202</v>
      </c>
      <c r="E1579" s="4">
        <v>7.9443200485415497</v>
      </c>
    </row>
    <row r="1580" spans="1:5">
      <c r="A1580">
        <v>1579</v>
      </c>
      <c r="B1580" s="1">
        <v>45124.762499999997</v>
      </c>
      <c r="C1580" s="2">
        <v>31.18</v>
      </c>
      <c r="D1580" s="3">
        <v>-71.033417767876202</v>
      </c>
      <c r="E1580" s="4">
        <v>7.9443821054547703</v>
      </c>
    </row>
    <row r="1581" spans="1:5">
      <c r="A1581">
        <v>1580</v>
      </c>
      <c r="B1581" s="1">
        <v>45124.763194444444</v>
      </c>
      <c r="C1581" s="2">
        <v>31.18</v>
      </c>
      <c r="D1581" s="3">
        <v>-71.017792291024506</v>
      </c>
      <c r="E1581" s="4">
        <v>7.9441158229825</v>
      </c>
    </row>
    <row r="1582" spans="1:5">
      <c r="A1582">
        <v>1581</v>
      </c>
      <c r="B1582" s="1">
        <v>45124.763888888891</v>
      </c>
      <c r="C1582" s="2">
        <v>31.18</v>
      </c>
      <c r="D1582" s="3">
        <v>-71.002166814172796</v>
      </c>
      <c r="E1582" s="4">
        <v>7.9438495405102199</v>
      </c>
    </row>
    <row r="1583" spans="1:5">
      <c r="A1583">
        <v>1582</v>
      </c>
      <c r="B1583" s="1">
        <v>45124.76458333333</v>
      </c>
      <c r="C1583" s="2">
        <v>31.2</v>
      </c>
      <c r="D1583" s="3">
        <v>-70.970915860469404</v>
      </c>
      <c r="E1583" s="4">
        <v>7.9432549886438899</v>
      </c>
    </row>
    <row r="1584" spans="1:5">
      <c r="A1584">
        <v>1583</v>
      </c>
      <c r="B1584" s="1">
        <v>45124.765277777777</v>
      </c>
      <c r="C1584" s="2">
        <v>31.26</v>
      </c>
      <c r="D1584" s="3">
        <v>-70.939664906765998</v>
      </c>
      <c r="E1584" s="4">
        <v>7.94253665175885</v>
      </c>
    </row>
    <row r="1585" spans="1:5">
      <c r="A1585">
        <v>1584</v>
      </c>
      <c r="B1585" s="1">
        <v>45124.765972222223</v>
      </c>
      <c r="C1585" s="2">
        <v>31.28</v>
      </c>
      <c r="D1585" s="3">
        <v>-70.924039429914203</v>
      </c>
      <c r="E1585" s="4">
        <v>7.9422085373827898</v>
      </c>
    </row>
    <row r="1586" spans="1:5">
      <c r="A1586">
        <v>1585</v>
      </c>
      <c r="B1586" s="1">
        <v>45124.76666666667</v>
      </c>
      <c r="C1586" s="2">
        <v>31.28</v>
      </c>
      <c r="D1586" s="3">
        <v>-70.908413953062507</v>
      </c>
      <c r="E1586" s="4">
        <v>7.9419423423768398</v>
      </c>
    </row>
    <row r="1587" spans="1:5">
      <c r="A1587">
        <v>1586</v>
      </c>
      <c r="B1587" s="1">
        <v>45124.767361111109</v>
      </c>
      <c r="C1587" s="2">
        <v>31.26</v>
      </c>
      <c r="D1587" s="3">
        <v>-70.908413953062507</v>
      </c>
      <c r="E1587" s="4">
        <v>7.94200422676961</v>
      </c>
    </row>
    <row r="1588" spans="1:5">
      <c r="A1588">
        <v>1587</v>
      </c>
      <c r="B1588" s="1">
        <v>45124.768055555556</v>
      </c>
      <c r="C1588" s="2">
        <v>31.23</v>
      </c>
      <c r="D1588" s="3">
        <v>-70.908413953062507</v>
      </c>
      <c r="E1588" s="4">
        <v>7.9420970686067403</v>
      </c>
    </row>
    <row r="1589" spans="1:5">
      <c r="A1589">
        <v>1588</v>
      </c>
      <c r="B1589" s="1">
        <v>45124.768750000003</v>
      </c>
      <c r="C1589" s="2">
        <v>31.18</v>
      </c>
      <c r="D1589" s="3">
        <v>-70.924039429914203</v>
      </c>
      <c r="E1589" s="4">
        <v>7.9425181281488397</v>
      </c>
    </row>
    <row r="1590" spans="1:5">
      <c r="A1590">
        <v>1589</v>
      </c>
      <c r="B1590" s="1">
        <v>45124.769444444442</v>
      </c>
      <c r="C1590" s="2">
        <v>31.15</v>
      </c>
      <c r="D1590" s="3">
        <v>-70.924039429914203</v>
      </c>
      <c r="E1590" s="4">
        <v>7.9426110450554299</v>
      </c>
    </row>
    <row r="1591" spans="1:5">
      <c r="A1591">
        <v>1590</v>
      </c>
      <c r="B1591" s="1">
        <v>45124.770138888889</v>
      </c>
      <c r="C1591" s="2">
        <v>31.15</v>
      </c>
      <c r="D1591" s="3">
        <v>-70.892788476210796</v>
      </c>
      <c r="E1591" s="4">
        <v>7.94207842760866</v>
      </c>
    </row>
    <row r="1592" spans="1:5">
      <c r="A1592">
        <v>1591</v>
      </c>
      <c r="B1592" s="1">
        <v>45124.770833333336</v>
      </c>
      <c r="C1592" s="2">
        <v>31.18</v>
      </c>
      <c r="D1592" s="3">
        <v>-70.9865413373211</v>
      </c>
      <c r="E1592" s="4">
        <v>7.9435832580379504</v>
      </c>
    </row>
    <row r="1593" spans="1:5">
      <c r="A1593">
        <v>1592</v>
      </c>
      <c r="B1593" s="1">
        <v>45124.771527777775</v>
      </c>
      <c r="C1593" s="2">
        <v>31.2</v>
      </c>
      <c r="D1593" s="3">
        <v>-70.877162999359101</v>
      </c>
      <c r="E1593" s="4">
        <v>7.9416573987974104</v>
      </c>
    </row>
    <row r="1594" spans="1:5">
      <c r="A1594">
        <v>1593</v>
      </c>
      <c r="B1594" s="1">
        <v>45124.772222222222</v>
      </c>
      <c r="C1594" s="2">
        <v>31.2</v>
      </c>
      <c r="D1594" s="3">
        <v>-70.861537522507405</v>
      </c>
      <c r="E1594" s="4">
        <v>7.9413911338229903</v>
      </c>
    </row>
    <row r="1595" spans="1:5">
      <c r="A1595">
        <v>1594</v>
      </c>
      <c r="B1595" s="1">
        <v>45124.772916666669</v>
      </c>
      <c r="C1595" s="2">
        <v>31.18</v>
      </c>
      <c r="D1595" s="3">
        <v>-70.845912045655695</v>
      </c>
      <c r="E1595" s="4">
        <v>7.9411867157874498</v>
      </c>
    </row>
    <row r="1596" spans="1:5">
      <c r="A1596">
        <v>1595</v>
      </c>
      <c r="B1596" s="1">
        <v>45124.773611111108</v>
      </c>
      <c r="C1596" s="2">
        <v>31.15</v>
      </c>
      <c r="D1596" s="3">
        <v>-70.845912045655695</v>
      </c>
      <c r="E1596" s="4">
        <v>7.94127950143851</v>
      </c>
    </row>
    <row r="1597" spans="1:5">
      <c r="A1597">
        <v>1596</v>
      </c>
      <c r="B1597" s="1">
        <v>45124.774305555555</v>
      </c>
      <c r="C1597" s="2">
        <v>31.13</v>
      </c>
      <c r="D1597" s="3">
        <v>-70.845912045655695</v>
      </c>
      <c r="E1597" s="4">
        <v>7.94134136870339</v>
      </c>
    </row>
    <row r="1598" spans="1:5">
      <c r="A1598">
        <v>1597</v>
      </c>
      <c r="B1598" s="1">
        <v>45124.775000000001</v>
      </c>
      <c r="C1598" s="2">
        <v>31.13</v>
      </c>
      <c r="D1598" s="3">
        <v>-70.814661091952303</v>
      </c>
      <c r="E1598" s="4">
        <v>7.9408087162493901</v>
      </c>
    </row>
    <row r="1599" spans="1:5">
      <c r="A1599">
        <v>1598</v>
      </c>
      <c r="B1599" s="1">
        <v>45124.775694444441</v>
      </c>
      <c r="C1599" s="2">
        <v>31.18</v>
      </c>
      <c r="D1599" s="3">
        <v>-70.783410138248897</v>
      </c>
      <c r="E1599" s="4">
        <v>7.9401215858983498</v>
      </c>
    </row>
    <row r="1600" spans="1:5">
      <c r="A1600">
        <v>1599</v>
      </c>
      <c r="B1600" s="1">
        <v>45124.776388888888</v>
      </c>
      <c r="C1600" s="2">
        <v>31.2</v>
      </c>
      <c r="D1600" s="3">
        <v>-70.752159184545405</v>
      </c>
      <c r="E1600" s="4">
        <v>7.9395272790020899</v>
      </c>
    </row>
    <row r="1601" spans="1:5">
      <c r="A1601">
        <v>1600</v>
      </c>
      <c r="B1601" s="1">
        <v>45124.777083333334</v>
      </c>
      <c r="C1601" s="2">
        <v>31.23</v>
      </c>
      <c r="D1601" s="3">
        <v>-70.736533707693695</v>
      </c>
      <c r="E1601" s="4">
        <v>7.9391684425554896</v>
      </c>
    </row>
    <row r="1602" spans="1:5">
      <c r="A1602">
        <v>1601</v>
      </c>
      <c r="B1602" s="1">
        <v>45124.777777777781</v>
      </c>
      <c r="C1602" s="2">
        <v>31.23</v>
      </c>
      <c r="D1602" s="3">
        <v>-70.736533707693695</v>
      </c>
      <c r="E1602" s="4">
        <v>7.9391684425554896</v>
      </c>
    </row>
    <row r="1603" spans="1:5">
      <c r="A1603">
        <v>1602</v>
      </c>
      <c r="B1603" s="1">
        <v>45124.77847222222</v>
      </c>
      <c r="C1603" s="2">
        <v>31.2</v>
      </c>
      <c r="D1603" s="3">
        <v>-70.736533707693695</v>
      </c>
      <c r="E1603" s="4">
        <v>7.9392610140276796</v>
      </c>
    </row>
    <row r="1604" spans="1:5">
      <c r="A1604">
        <v>1603</v>
      </c>
      <c r="B1604" s="1">
        <v>45124.779166666667</v>
      </c>
      <c r="C1604" s="2">
        <v>31.23</v>
      </c>
      <c r="D1604" s="3">
        <v>-70.720908230841999</v>
      </c>
      <c r="E1604" s="4">
        <v>7.9389022038235604</v>
      </c>
    </row>
    <row r="1605" spans="1:5">
      <c r="A1605">
        <v>1604</v>
      </c>
      <c r="B1605" s="1">
        <v>45124.779861111114</v>
      </c>
      <c r="C1605" s="2">
        <v>31.28</v>
      </c>
      <c r="D1605" s="3">
        <v>-70.674031800286897</v>
      </c>
      <c r="E1605" s="4">
        <v>7.9379494172875198</v>
      </c>
    </row>
    <row r="1606" spans="1:5">
      <c r="A1606">
        <v>1605</v>
      </c>
      <c r="B1606" s="1">
        <v>45124.780555555553</v>
      </c>
      <c r="C1606" s="2">
        <v>31.33</v>
      </c>
      <c r="D1606" s="3">
        <v>-70.627155369731796</v>
      </c>
      <c r="E1606" s="4">
        <v>7.9369969436637504</v>
      </c>
    </row>
    <row r="1607" spans="1:5">
      <c r="A1607">
        <v>1606</v>
      </c>
      <c r="B1607" s="1">
        <v>45124.78125</v>
      </c>
      <c r="C1607" s="2">
        <v>31.41</v>
      </c>
      <c r="D1607" s="3">
        <v>-70.720908230841999</v>
      </c>
      <c r="E1607" s="4">
        <v>7.9383473153030604</v>
      </c>
    </row>
    <row r="1608" spans="1:5">
      <c r="A1608">
        <v>1607</v>
      </c>
      <c r="B1608" s="1">
        <v>45124.781944444447</v>
      </c>
      <c r="C1608" s="2">
        <v>31.51</v>
      </c>
      <c r="D1608" s="3">
        <v>-70.580278939176594</v>
      </c>
      <c r="E1608" s="4">
        <v>7.9356453807507696</v>
      </c>
    </row>
    <row r="1609" spans="1:5">
      <c r="A1609">
        <v>1608</v>
      </c>
      <c r="B1609" s="1">
        <v>45124.782638888886</v>
      </c>
      <c r="C1609" s="2">
        <v>31.59</v>
      </c>
      <c r="D1609" s="3">
        <v>-70.517777031769796</v>
      </c>
      <c r="E1609" s="4">
        <v>7.9343360673433496</v>
      </c>
    </row>
    <row r="1610" spans="1:5">
      <c r="A1610">
        <v>1609</v>
      </c>
      <c r="B1610" s="1">
        <v>45124.783333333333</v>
      </c>
      <c r="C1610" s="2">
        <v>31.69</v>
      </c>
      <c r="D1610" s="3">
        <v>-70.470900601214595</v>
      </c>
      <c r="E1610" s="4">
        <v>7.9332320659342299</v>
      </c>
    </row>
    <row r="1611" spans="1:5">
      <c r="A1611">
        <v>1610</v>
      </c>
      <c r="B1611" s="1">
        <v>45124.78402777778</v>
      </c>
      <c r="C1611" s="2">
        <v>31.79</v>
      </c>
      <c r="D1611" s="3">
        <v>-70.424024170659493</v>
      </c>
      <c r="E1611" s="4">
        <v>7.93212878857915</v>
      </c>
    </row>
    <row r="1612" spans="1:5">
      <c r="A1612">
        <v>1611</v>
      </c>
      <c r="B1612" s="1">
        <v>45124.784722222219</v>
      </c>
      <c r="C1612" s="2">
        <v>31.89</v>
      </c>
      <c r="D1612" s="3">
        <v>-70.377147740104405</v>
      </c>
      <c r="E1612" s="4">
        <v>7.9310262345660503</v>
      </c>
    </row>
    <row r="1613" spans="1:5">
      <c r="A1613">
        <v>1612</v>
      </c>
      <c r="B1613" s="1">
        <v>45124.785416666666</v>
      </c>
      <c r="C1613" s="2">
        <v>32</v>
      </c>
      <c r="D1613" s="3">
        <v>-70.330271309549204</v>
      </c>
      <c r="E1613" s="4">
        <v>7.9298939298451101</v>
      </c>
    </row>
    <row r="1614" spans="1:5">
      <c r="A1614">
        <v>1613</v>
      </c>
      <c r="B1614" s="1">
        <v>45124.786111111112</v>
      </c>
      <c r="C1614" s="2">
        <v>32.1</v>
      </c>
      <c r="D1614" s="3">
        <v>-70.299020355845798</v>
      </c>
      <c r="E1614" s="4">
        <v>7.9290583463811499</v>
      </c>
    </row>
    <row r="1615" spans="1:5">
      <c r="A1615">
        <v>1614</v>
      </c>
      <c r="B1615" s="1">
        <v>45124.786805555559</v>
      </c>
      <c r="C1615" s="2">
        <v>32.200000000000003</v>
      </c>
      <c r="D1615" s="3">
        <v>-70.267769402142406</v>
      </c>
      <c r="E1615" s="4">
        <v>7.9282233101947996</v>
      </c>
    </row>
    <row r="1616" spans="1:5">
      <c r="A1616">
        <v>1615</v>
      </c>
      <c r="B1616" s="1">
        <v>45124.787499999999</v>
      </c>
      <c r="C1616" s="2">
        <v>32.299999999999997</v>
      </c>
      <c r="D1616" s="3">
        <v>-70.236518448439</v>
      </c>
      <c r="E1616" s="4">
        <v>7.9273888207485701</v>
      </c>
    </row>
    <row r="1617" spans="1:5">
      <c r="A1617">
        <v>1616</v>
      </c>
      <c r="B1617" s="1">
        <v>45124.788194444445</v>
      </c>
      <c r="C1617" s="2">
        <v>32.380000000000003</v>
      </c>
      <c r="D1617" s="3">
        <v>-70.205267494735594</v>
      </c>
      <c r="E1617" s="4">
        <v>7.9266155278216699</v>
      </c>
    </row>
    <row r="1618" spans="1:5">
      <c r="A1618">
        <v>1617</v>
      </c>
      <c r="B1618" s="1">
        <v>45124.788888888892</v>
      </c>
      <c r="C1618" s="2">
        <v>32.479999999999997</v>
      </c>
      <c r="D1618" s="3">
        <v>-70.174016541032103</v>
      </c>
      <c r="E1618" s="4">
        <v>7.9257820558677103</v>
      </c>
    </row>
    <row r="1619" spans="1:5">
      <c r="A1619">
        <v>1618</v>
      </c>
      <c r="B1619" s="1">
        <v>45124.789583333331</v>
      </c>
      <c r="C1619" s="2">
        <v>32.590000000000003</v>
      </c>
      <c r="D1619" s="3">
        <v>-70.158391064180407</v>
      </c>
      <c r="E1619" s="4">
        <v>7.9251839317998201</v>
      </c>
    </row>
    <row r="1620" spans="1:5">
      <c r="A1620">
        <v>1619</v>
      </c>
      <c r="B1620" s="1">
        <v>45124.790277777778</v>
      </c>
      <c r="C1620" s="2">
        <v>32.69</v>
      </c>
      <c r="D1620" s="3">
        <v>-70.111514633625305</v>
      </c>
      <c r="E1620" s="4">
        <v>7.9240865323686602</v>
      </c>
    </row>
    <row r="1621" spans="1:5">
      <c r="A1621">
        <v>1620</v>
      </c>
      <c r="B1621" s="1">
        <v>45124.790972222225</v>
      </c>
      <c r="C1621" s="2">
        <v>32.770000000000003</v>
      </c>
      <c r="D1621" s="3">
        <v>-70.095889156773595</v>
      </c>
      <c r="E1621" s="4">
        <v>7.9235799873086803</v>
      </c>
    </row>
    <row r="1622" spans="1:5">
      <c r="A1622">
        <v>1621</v>
      </c>
      <c r="B1622" s="1">
        <v>45124.791666666664</v>
      </c>
      <c r="C1622" s="2">
        <v>32.85</v>
      </c>
      <c r="D1622" s="3">
        <v>-70.205267494735594</v>
      </c>
      <c r="E1622" s="4">
        <v>7.9251923413307797</v>
      </c>
    </row>
    <row r="1623" spans="1:5">
      <c r="A1623">
        <v>1622</v>
      </c>
      <c r="B1623" s="1">
        <v>45124.792361111111</v>
      </c>
      <c r="C1623" s="2">
        <v>32.950000000000003</v>
      </c>
      <c r="D1623" s="3">
        <v>-70.080263679921899</v>
      </c>
      <c r="E1623" s="4">
        <v>7.9227721574261896</v>
      </c>
    </row>
    <row r="1624" spans="1:5">
      <c r="A1624">
        <v>1623</v>
      </c>
      <c r="B1624" s="1">
        <v>45124.793055555558</v>
      </c>
      <c r="C1624" s="2">
        <v>33.03</v>
      </c>
      <c r="D1624" s="3">
        <v>-70.049012726218393</v>
      </c>
      <c r="E1624" s="4">
        <v>7.9220017123175301</v>
      </c>
    </row>
    <row r="1625" spans="1:5">
      <c r="A1625">
        <v>1624</v>
      </c>
      <c r="B1625" s="1">
        <v>45124.793749999997</v>
      </c>
      <c r="C1625" s="2">
        <v>33.11</v>
      </c>
      <c r="D1625" s="3">
        <v>-70.017761772515001</v>
      </c>
      <c r="E1625" s="4">
        <v>7.92123166970085</v>
      </c>
    </row>
    <row r="1626" spans="1:5">
      <c r="A1626">
        <v>1625</v>
      </c>
      <c r="B1626" s="1">
        <v>45124.794444444444</v>
      </c>
      <c r="C1626" s="2">
        <v>33.21</v>
      </c>
      <c r="D1626" s="3">
        <v>-69.986510818811595</v>
      </c>
      <c r="E1626" s="4">
        <v>7.9204019409996196</v>
      </c>
    </row>
    <row r="1627" spans="1:5">
      <c r="A1627">
        <v>1626</v>
      </c>
      <c r="B1627" s="1">
        <v>45124.795138888891</v>
      </c>
      <c r="C1627" s="2">
        <v>33.29</v>
      </c>
      <c r="D1627" s="3">
        <v>-69.9708853419599</v>
      </c>
      <c r="E1627" s="4">
        <v>7.9198972173484803</v>
      </c>
    </row>
    <row r="1628" spans="1:5">
      <c r="A1628">
        <v>1627</v>
      </c>
      <c r="B1628" s="1">
        <v>45124.79583333333</v>
      </c>
      <c r="C1628" s="2">
        <v>33.369999999999997</v>
      </c>
      <c r="D1628" s="3">
        <v>-69.939634388256493</v>
      </c>
      <c r="E1628" s="4">
        <v>7.9191283771285601</v>
      </c>
    </row>
    <row r="1629" spans="1:5">
      <c r="A1629">
        <v>1628</v>
      </c>
      <c r="B1629" s="1">
        <v>45124.796527777777</v>
      </c>
      <c r="C1629" s="2">
        <v>33.44</v>
      </c>
      <c r="D1629" s="3">
        <v>-69.924008911404798</v>
      </c>
      <c r="E1629" s="4">
        <v>7.9186542108075804</v>
      </c>
    </row>
    <row r="1630" spans="1:5">
      <c r="A1630">
        <v>1629</v>
      </c>
      <c r="B1630" s="1">
        <v>45124.797222222223</v>
      </c>
      <c r="C1630" s="2">
        <v>33.520000000000003</v>
      </c>
      <c r="D1630" s="3">
        <v>-69.908383434553102</v>
      </c>
      <c r="E1630" s="4">
        <v>7.9181503215925098</v>
      </c>
    </row>
    <row r="1631" spans="1:5">
      <c r="A1631">
        <v>1630</v>
      </c>
      <c r="B1631" s="1">
        <v>45124.79791666667</v>
      </c>
      <c r="C1631" s="2">
        <v>33.6</v>
      </c>
      <c r="D1631" s="3">
        <v>-69.892757957701306</v>
      </c>
      <c r="E1631" s="4">
        <v>7.9176466951961704</v>
      </c>
    </row>
    <row r="1632" spans="1:5">
      <c r="A1632">
        <v>1631</v>
      </c>
      <c r="B1632" s="1">
        <v>45124.798611111109</v>
      </c>
      <c r="C1632" s="2">
        <v>33.68</v>
      </c>
      <c r="D1632" s="3">
        <v>-69.877132480849696</v>
      </c>
      <c r="E1632" s="4">
        <v>7.9171433314130004</v>
      </c>
    </row>
    <row r="1633" spans="1:5">
      <c r="A1633">
        <v>1632</v>
      </c>
      <c r="B1633" s="1">
        <v>45124.799305555556</v>
      </c>
      <c r="C1633" s="2">
        <v>33.76</v>
      </c>
      <c r="D1633" s="3">
        <v>-69.845881527146204</v>
      </c>
      <c r="E1633" s="4">
        <v>7.9163761859622701</v>
      </c>
    </row>
    <row r="1634" spans="1:5">
      <c r="A1634">
        <v>1633</v>
      </c>
      <c r="B1634" s="1">
        <v>45124.800000000003</v>
      </c>
      <c r="C1634" s="2">
        <v>33.81</v>
      </c>
      <c r="D1634" s="3">
        <v>-69.830256050294494</v>
      </c>
      <c r="E1634" s="4">
        <v>7.9159629233733799</v>
      </c>
    </row>
    <row r="1635" spans="1:5">
      <c r="A1635">
        <v>1634</v>
      </c>
      <c r="B1635" s="1">
        <v>45124.800694444442</v>
      </c>
      <c r="C1635" s="2">
        <v>33.89</v>
      </c>
      <c r="D1635" s="3">
        <v>-69.814630573442798</v>
      </c>
      <c r="E1635" s="4">
        <v>7.9154603425510999</v>
      </c>
    </row>
    <row r="1636" spans="1:5">
      <c r="A1636">
        <v>1635</v>
      </c>
      <c r="B1636" s="1">
        <v>45124.801388888889</v>
      </c>
      <c r="C1636" s="2">
        <v>33.97</v>
      </c>
      <c r="D1636" s="3">
        <v>-69.799005096591102</v>
      </c>
      <c r="E1636" s="4">
        <v>7.9149580235493202</v>
      </c>
    </row>
    <row r="1637" spans="1:5">
      <c r="A1637">
        <v>1636</v>
      </c>
      <c r="B1637" s="1">
        <v>45124.802083333336</v>
      </c>
      <c r="C1637" s="2">
        <v>34.020000000000003</v>
      </c>
      <c r="D1637" s="3">
        <v>-69.908383434553102</v>
      </c>
      <c r="E1637" s="4">
        <v>7.9166558390064203</v>
      </c>
    </row>
    <row r="1638" spans="1:5">
      <c r="A1638">
        <v>1637</v>
      </c>
      <c r="B1638" s="1">
        <v>45124.802777777775</v>
      </c>
      <c r="C1638" s="2">
        <v>34.04</v>
      </c>
      <c r="D1638" s="3">
        <v>-69.814630573442798</v>
      </c>
      <c r="E1638" s="4">
        <v>7.9150133404307104</v>
      </c>
    </row>
    <row r="1639" spans="1:5">
      <c r="A1639">
        <v>1638</v>
      </c>
      <c r="B1639" s="1">
        <v>45124.803472222222</v>
      </c>
      <c r="C1639" s="2">
        <v>34.020000000000003</v>
      </c>
      <c r="D1639" s="3">
        <v>-69.830256050294494</v>
      </c>
      <c r="E1639" s="4">
        <v>7.9153367360763296</v>
      </c>
    </row>
    <row r="1640" spans="1:5">
      <c r="A1640">
        <v>1639</v>
      </c>
      <c r="B1640" s="1">
        <v>45124.804166666669</v>
      </c>
      <c r="C1640" s="2">
        <v>33.99</v>
      </c>
      <c r="D1640" s="3">
        <v>-69.845881527146204</v>
      </c>
      <c r="E1640" s="4">
        <v>7.9156899853346596</v>
      </c>
    </row>
    <row r="1641" spans="1:5">
      <c r="A1641">
        <v>1640</v>
      </c>
      <c r="B1641" s="1">
        <v>45124.804861111108</v>
      </c>
      <c r="C1641" s="2">
        <v>33.99</v>
      </c>
      <c r="D1641" s="3">
        <v>-69.845881527146204</v>
      </c>
      <c r="E1641" s="4">
        <v>7.9156899853346596</v>
      </c>
    </row>
    <row r="1642" spans="1:5">
      <c r="A1642">
        <v>1641</v>
      </c>
      <c r="B1642" s="1">
        <v>45124.805555555555</v>
      </c>
      <c r="C1642" s="2">
        <v>34.020000000000003</v>
      </c>
      <c r="D1642" s="3">
        <v>-69.830256050294494</v>
      </c>
      <c r="E1642" s="4">
        <v>7.9153367360763296</v>
      </c>
    </row>
    <row r="1643" spans="1:5">
      <c r="A1643">
        <v>1642</v>
      </c>
      <c r="B1643" s="1">
        <v>45124.806250000001</v>
      </c>
      <c r="C1643" s="2">
        <v>34.04</v>
      </c>
      <c r="D1643" s="3">
        <v>-69.814630573442798</v>
      </c>
      <c r="E1643" s="4">
        <v>7.9150133404307104</v>
      </c>
    </row>
    <row r="1644" spans="1:5">
      <c r="A1644">
        <v>1643</v>
      </c>
      <c r="B1644" s="1">
        <v>45124.806944444441</v>
      </c>
      <c r="C1644" s="2">
        <v>34.07</v>
      </c>
      <c r="D1644" s="3">
        <v>-69.814630573442798</v>
      </c>
      <c r="E1644" s="4">
        <v>7.9149239923845798</v>
      </c>
    </row>
    <row r="1645" spans="1:5">
      <c r="A1645">
        <v>1644</v>
      </c>
      <c r="B1645" s="1">
        <v>45124.807638888888</v>
      </c>
      <c r="C1645" s="2">
        <v>34.04</v>
      </c>
      <c r="D1645" s="3">
        <v>-69.830256050294494</v>
      </c>
      <c r="E1645" s="4">
        <v>7.9152771438409104</v>
      </c>
    </row>
    <row r="1646" spans="1:5">
      <c r="A1646">
        <v>1645</v>
      </c>
      <c r="B1646" s="1">
        <v>45124.808333333334</v>
      </c>
      <c r="C1646" s="2">
        <v>34.04</v>
      </c>
      <c r="D1646" s="3">
        <v>-69.814630573442798</v>
      </c>
      <c r="E1646" s="4">
        <v>7.9150133404307104</v>
      </c>
    </row>
    <row r="1647" spans="1:5">
      <c r="A1647">
        <v>1646</v>
      </c>
      <c r="B1647" s="1">
        <v>45124.809027777781</v>
      </c>
      <c r="C1647" s="2">
        <v>34.07</v>
      </c>
      <c r="D1647" s="3">
        <v>-69.799005096591102</v>
      </c>
      <c r="E1647" s="4">
        <v>7.91466021473392</v>
      </c>
    </row>
    <row r="1648" spans="1:5">
      <c r="A1648">
        <v>1647</v>
      </c>
      <c r="B1648" s="1">
        <v>45124.80972222222</v>
      </c>
      <c r="C1648" s="2">
        <v>34.1</v>
      </c>
      <c r="D1648" s="3">
        <v>-69.783379619739407</v>
      </c>
      <c r="E1648" s="4">
        <v>7.9143071579935196</v>
      </c>
    </row>
    <row r="1649" spans="1:5">
      <c r="A1649">
        <v>1648</v>
      </c>
      <c r="B1649" s="1">
        <v>45124.810416666667</v>
      </c>
      <c r="C1649" s="2">
        <v>34.119999999999997</v>
      </c>
      <c r="D1649" s="3">
        <v>-69.783379619739407</v>
      </c>
      <c r="E1649" s="4">
        <v>7.9142476482852402</v>
      </c>
    </row>
    <row r="1650" spans="1:5">
      <c r="A1650">
        <v>1649</v>
      </c>
      <c r="B1650" s="1">
        <v>45124.811111111114</v>
      </c>
      <c r="C1650" s="2">
        <v>34.1</v>
      </c>
      <c r="D1650" s="3">
        <v>-69.783379619739407</v>
      </c>
      <c r="E1650" s="4">
        <v>7.9143071579935196</v>
      </c>
    </row>
    <row r="1651" spans="1:5">
      <c r="A1651">
        <v>1650</v>
      </c>
      <c r="B1651" s="1">
        <v>45124.811805555553</v>
      </c>
      <c r="C1651" s="2">
        <v>34.07</v>
      </c>
      <c r="D1651" s="3">
        <v>-69.799005096591102</v>
      </c>
      <c r="E1651" s="4">
        <v>7.91466021473392</v>
      </c>
    </row>
    <row r="1652" spans="1:5">
      <c r="A1652">
        <v>1651</v>
      </c>
      <c r="B1652" s="1">
        <v>45124.8125</v>
      </c>
      <c r="C1652" s="2">
        <v>34.07</v>
      </c>
      <c r="D1652" s="3">
        <v>-69.908383434553102</v>
      </c>
      <c r="E1652" s="4">
        <v>7.9165066582885499</v>
      </c>
    </row>
    <row r="1653" spans="1:5">
      <c r="A1653">
        <v>1652</v>
      </c>
      <c r="B1653" s="1">
        <v>45124.813194444447</v>
      </c>
      <c r="C1653" s="2">
        <v>34.1</v>
      </c>
      <c r="D1653" s="3">
        <v>-69.799005096591102</v>
      </c>
      <c r="E1653" s="4">
        <v>7.9145709098896804</v>
      </c>
    </row>
    <row r="1654" spans="1:5">
      <c r="A1654">
        <v>1653</v>
      </c>
      <c r="B1654" s="1">
        <v>45124.813888888886</v>
      </c>
      <c r="C1654" s="2">
        <v>34.119999999999997</v>
      </c>
      <c r="D1654" s="3">
        <v>-69.767754142887696</v>
      </c>
      <c r="E1654" s="4">
        <v>7.9139839135559598</v>
      </c>
    </row>
    <row r="1655" spans="1:5">
      <c r="A1655">
        <v>1654</v>
      </c>
      <c r="B1655" s="1">
        <v>45124.814583333333</v>
      </c>
      <c r="C1655" s="2">
        <v>34.119999999999997</v>
      </c>
      <c r="D1655" s="3">
        <v>-69.767754142887696</v>
      </c>
      <c r="E1655" s="4">
        <v>7.9139839135559598</v>
      </c>
    </row>
    <row r="1656" spans="1:5">
      <c r="A1656">
        <v>1655</v>
      </c>
      <c r="B1656" s="1">
        <v>45124.81527777778</v>
      </c>
      <c r="C1656" s="2">
        <v>34.1</v>
      </c>
      <c r="D1656" s="3">
        <v>-69.767754142887696</v>
      </c>
      <c r="E1656" s="4">
        <v>7.9140434060973703</v>
      </c>
    </row>
    <row r="1657" spans="1:5">
      <c r="A1657">
        <v>1656</v>
      </c>
      <c r="B1657" s="1">
        <v>45124.815972222219</v>
      </c>
      <c r="C1657" s="2">
        <v>34.07</v>
      </c>
      <c r="D1657" s="3">
        <v>-69.767754142887696</v>
      </c>
      <c r="E1657" s="4">
        <v>7.9141326594325996</v>
      </c>
    </row>
    <row r="1658" spans="1:5">
      <c r="A1658">
        <v>1657</v>
      </c>
      <c r="B1658" s="1">
        <v>45124.816666666666</v>
      </c>
      <c r="C1658" s="2">
        <v>34.07</v>
      </c>
      <c r="D1658" s="3">
        <v>-69.767754142887696</v>
      </c>
      <c r="E1658" s="4">
        <v>7.9141326594325996</v>
      </c>
    </row>
    <row r="1659" spans="1:5">
      <c r="A1659">
        <v>1658</v>
      </c>
      <c r="B1659" s="1">
        <v>45124.817361111112</v>
      </c>
      <c r="C1659" s="2">
        <v>34.1</v>
      </c>
      <c r="D1659" s="3">
        <v>-69.752128666036</v>
      </c>
      <c r="E1659" s="4">
        <v>7.9137796542012104</v>
      </c>
    </row>
    <row r="1660" spans="1:5">
      <c r="A1660">
        <v>1659</v>
      </c>
      <c r="B1660" s="1">
        <v>45124.818055555559</v>
      </c>
      <c r="C1660" s="2">
        <v>34.119999999999997</v>
      </c>
      <c r="D1660" s="3">
        <v>-69.720877712332495</v>
      </c>
      <c r="E1660" s="4">
        <v>7.91319270936813</v>
      </c>
    </row>
    <row r="1661" spans="1:5">
      <c r="A1661">
        <v>1660</v>
      </c>
      <c r="B1661" s="1">
        <v>45124.818749999999</v>
      </c>
      <c r="C1661" s="2">
        <v>34.15</v>
      </c>
      <c r="D1661" s="3">
        <v>-69.705252235480799</v>
      </c>
      <c r="E1661" s="4">
        <v>7.9128398533305999</v>
      </c>
    </row>
    <row r="1662" spans="1:5">
      <c r="A1662">
        <v>1661</v>
      </c>
      <c r="B1662" s="1">
        <v>45124.819444444445</v>
      </c>
      <c r="C1662" s="2">
        <v>34.15</v>
      </c>
      <c r="D1662" s="3">
        <v>-69.689626758629103</v>
      </c>
      <c r="E1662" s="4">
        <v>7.9125761443474403</v>
      </c>
    </row>
    <row r="1663" spans="1:5">
      <c r="A1663">
        <v>1662</v>
      </c>
      <c r="B1663" s="1">
        <v>45124.820138888892</v>
      </c>
      <c r="C1663" s="2">
        <v>34.119999999999997</v>
      </c>
      <c r="D1663" s="3">
        <v>-69.705252235480799</v>
      </c>
      <c r="E1663" s="4">
        <v>7.9129289746388496</v>
      </c>
    </row>
    <row r="1664" spans="1:5">
      <c r="A1664">
        <v>1663</v>
      </c>
      <c r="B1664" s="1">
        <v>45124.820833333331</v>
      </c>
      <c r="C1664" s="2">
        <v>34.07</v>
      </c>
      <c r="D1664" s="3">
        <v>-69.705252235480799</v>
      </c>
      <c r="E1664" s="4">
        <v>7.9130775488299498</v>
      </c>
    </row>
    <row r="1665" spans="1:5">
      <c r="A1665">
        <v>1664</v>
      </c>
      <c r="B1665" s="1">
        <v>45124.821527777778</v>
      </c>
      <c r="C1665" s="2">
        <v>34.04</v>
      </c>
      <c r="D1665" s="3">
        <v>-69.720877712332495</v>
      </c>
      <c r="E1665" s="4">
        <v>7.9134305199695296</v>
      </c>
    </row>
    <row r="1666" spans="1:5">
      <c r="A1666">
        <v>1665</v>
      </c>
      <c r="B1666" s="1">
        <v>45124.822222222225</v>
      </c>
      <c r="C1666" s="2">
        <v>34.04</v>
      </c>
      <c r="D1666" s="3">
        <v>-69.705252235480799</v>
      </c>
      <c r="E1666" s="4">
        <v>7.9131667165593296</v>
      </c>
    </row>
    <row r="1667" spans="1:5">
      <c r="A1667">
        <v>1666</v>
      </c>
      <c r="B1667" s="1">
        <v>45124.822916666664</v>
      </c>
      <c r="C1667" s="2">
        <v>34.07</v>
      </c>
      <c r="D1667" s="3">
        <v>-69.783379619739407</v>
      </c>
      <c r="E1667" s="4">
        <v>7.9143964370832602</v>
      </c>
    </row>
    <row r="1668" spans="1:5">
      <c r="A1668">
        <v>1667</v>
      </c>
      <c r="B1668" s="1">
        <v>45124.823611111111</v>
      </c>
      <c r="C1668" s="2">
        <v>34.119999999999997</v>
      </c>
      <c r="D1668" s="3">
        <v>-69.674001281777393</v>
      </c>
      <c r="E1668" s="4">
        <v>7.9124015051802896</v>
      </c>
    </row>
    <row r="1669" spans="1:5">
      <c r="A1669">
        <v>1668</v>
      </c>
      <c r="B1669" s="1">
        <v>45124.824305555558</v>
      </c>
      <c r="C1669" s="2">
        <v>34.15</v>
      </c>
      <c r="D1669" s="3">
        <v>-69.642750328074001</v>
      </c>
      <c r="E1669" s="4">
        <v>7.91178501739798</v>
      </c>
    </row>
    <row r="1670" spans="1:5">
      <c r="A1670">
        <v>1669</v>
      </c>
      <c r="B1670" s="1">
        <v>45124.824999999997</v>
      </c>
      <c r="C1670" s="2">
        <v>34.119999999999997</v>
      </c>
      <c r="D1670" s="3">
        <v>-69.642750328074001</v>
      </c>
      <c r="E1670" s="4">
        <v>7.9118740357217296</v>
      </c>
    </row>
    <row r="1671" spans="1:5">
      <c r="A1671">
        <v>1670</v>
      </c>
      <c r="B1671" s="1">
        <v>45124.825694444444</v>
      </c>
      <c r="C1671" s="2">
        <v>34.1</v>
      </c>
      <c r="D1671" s="3">
        <v>-69.658375804925697</v>
      </c>
      <c r="E1671" s="4">
        <v>7.9121971428242803</v>
      </c>
    </row>
    <row r="1672" spans="1:5">
      <c r="A1672">
        <v>1671</v>
      </c>
      <c r="B1672" s="1">
        <v>45124.826388888891</v>
      </c>
      <c r="C1672" s="2">
        <v>34.07</v>
      </c>
      <c r="D1672" s="3">
        <v>-69.658375804925697</v>
      </c>
      <c r="E1672" s="4">
        <v>7.9122862158779697</v>
      </c>
    </row>
    <row r="1673" spans="1:5">
      <c r="A1673">
        <v>1672</v>
      </c>
      <c r="B1673" s="1">
        <v>45124.82708333333</v>
      </c>
      <c r="C1673" s="2">
        <v>34.07</v>
      </c>
      <c r="D1673" s="3">
        <v>-69.642750328074001</v>
      </c>
      <c r="E1673" s="4">
        <v>7.9120224382273001</v>
      </c>
    </row>
    <row r="1674" spans="1:5">
      <c r="A1674">
        <v>1673</v>
      </c>
      <c r="B1674" s="1">
        <v>45124.827777777777</v>
      </c>
      <c r="C1674" s="2">
        <v>34.1</v>
      </c>
      <c r="D1674" s="3">
        <v>-69.627124851222305</v>
      </c>
      <c r="E1674" s="4">
        <v>7.9116696390319703</v>
      </c>
    </row>
    <row r="1675" spans="1:5">
      <c r="A1675">
        <v>1674</v>
      </c>
      <c r="B1675" s="1">
        <v>45124.828472222223</v>
      </c>
      <c r="C1675" s="2">
        <v>34.119999999999997</v>
      </c>
      <c r="D1675" s="3">
        <v>-69.611499374370595</v>
      </c>
      <c r="E1675" s="4">
        <v>7.9113465662631803</v>
      </c>
    </row>
    <row r="1676" spans="1:5">
      <c r="A1676">
        <v>1675</v>
      </c>
      <c r="B1676" s="1">
        <v>45124.82916666667</v>
      </c>
      <c r="C1676" s="2">
        <v>34.119999999999997</v>
      </c>
      <c r="D1676" s="3">
        <v>-69.5958738975188</v>
      </c>
      <c r="E1676" s="4">
        <v>7.9110828315338999</v>
      </c>
    </row>
    <row r="1677" spans="1:5">
      <c r="A1677">
        <v>1676</v>
      </c>
      <c r="B1677" s="1">
        <v>45124.829861111109</v>
      </c>
      <c r="C1677" s="2">
        <v>34.1</v>
      </c>
      <c r="D1677" s="3">
        <v>-69.611499374370595</v>
      </c>
      <c r="E1677" s="4">
        <v>7.9114058871358104</v>
      </c>
    </row>
    <row r="1678" spans="1:5">
      <c r="A1678">
        <v>1677</v>
      </c>
      <c r="B1678" s="1">
        <v>45124.830555555556</v>
      </c>
      <c r="C1678" s="2">
        <v>34.07</v>
      </c>
      <c r="D1678" s="3">
        <v>-69.611499374370595</v>
      </c>
      <c r="E1678" s="4">
        <v>7.9114948829259797</v>
      </c>
    </row>
    <row r="1679" spans="1:5">
      <c r="A1679">
        <v>1678</v>
      </c>
      <c r="B1679" s="1">
        <v>45124.831250000003</v>
      </c>
      <c r="C1679" s="2">
        <v>34.1</v>
      </c>
      <c r="D1679" s="3">
        <v>-69.580248420667104</v>
      </c>
      <c r="E1679" s="4">
        <v>7.9108783833435004</v>
      </c>
    </row>
    <row r="1680" spans="1:5">
      <c r="A1680">
        <v>1679</v>
      </c>
      <c r="B1680" s="1">
        <v>45124.831944444442</v>
      </c>
      <c r="C1680" s="2">
        <v>34.1</v>
      </c>
      <c r="D1680" s="3">
        <v>-69.580248420667104</v>
      </c>
      <c r="E1680" s="4">
        <v>7.9108783833435004</v>
      </c>
    </row>
    <row r="1681" spans="1:5">
      <c r="A1681">
        <v>1680</v>
      </c>
      <c r="B1681" s="1">
        <v>45124.832638888889</v>
      </c>
      <c r="C1681" s="2">
        <v>34.15</v>
      </c>
      <c r="D1681" s="3">
        <v>-69.548997466963698</v>
      </c>
      <c r="E1681" s="4">
        <v>7.9102027634990701</v>
      </c>
    </row>
    <row r="1682" spans="1:5">
      <c r="A1682">
        <v>1681</v>
      </c>
      <c r="B1682" s="1">
        <v>45124.833333333336</v>
      </c>
      <c r="C1682" s="2">
        <v>34.15</v>
      </c>
      <c r="D1682" s="3">
        <v>-69.658375804925697</v>
      </c>
      <c r="E1682" s="4">
        <v>7.9120487263811397</v>
      </c>
    </row>
    <row r="1683" spans="1:5">
      <c r="A1683">
        <v>1682</v>
      </c>
      <c r="B1683" s="1">
        <v>45124.834027777775</v>
      </c>
      <c r="C1683" s="2">
        <v>34.119999999999997</v>
      </c>
      <c r="D1683" s="3">
        <v>-69.580248420667104</v>
      </c>
      <c r="E1683" s="4">
        <v>7.9108190968046204</v>
      </c>
    </row>
    <row r="1684" spans="1:5">
      <c r="A1684">
        <v>1683</v>
      </c>
      <c r="B1684" s="1">
        <v>45124.834722222222</v>
      </c>
      <c r="C1684" s="2">
        <v>34.1</v>
      </c>
      <c r="D1684" s="3">
        <v>-69.580248420667104</v>
      </c>
      <c r="E1684" s="4">
        <v>7.9108783833435004</v>
      </c>
    </row>
    <row r="1685" spans="1:5">
      <c r="A1685">
        <v>1684</v>
      </c>
      <c r="B1685" s="1">
        <v>45124.835416666669</v>
      </c>
      <c r="C1685" s="2">
        <v>34.07</v>
      </c>
      <c r="D1685" s="3">
        <v>-69.580248420667104</v>
      </c>
      <c r="E1685" s="4">
        <v>7.9109673276246602</v>
      </c>
    </row>
    <row r="1686" spans="1:5">
      <c r="A1686">
        <v>1685</v>
      </c>
      <c r="B1686" s="1">
        <v>45124.836111111108</v>
      </c>
      <c r="C1686" s="2">
        <v>34.1</v>
      </c>
      <c r="D1686" s="3">
        <v>-69.548997466963698</v>
      </c>
      <c r="E1686" s="4">
        <v>7.9103508795511903</v>
      </c>
    </row>
    <row r="1687" spans="1:5">
      <c r="A1687">
        <v>1686</v>
      </c>
      <c r="B1687" s="1">
        <v>45124.836805555555</v>
      </c>
      <c r="C1687" s="2">
        <v>34.119999999999997</v>
      </c>
      <c r="D1687" s="3">
        <v>-69.533371990112002</v>
      </c>
      <c r="E1687" s="4">
        <v>7.91002789261678</v>
      </c>
    </row>
    <row r="1688" spans="1:5">
      <c r="A1688">
        <v>1687</v>
      </c>
      <c r="B1688" s="1">
        <v>45124.837500000001</v>
      </c>
      <c r="C1688" s="2">
        <v>34.15</v>
      </c>
      <c r="D1688" s="3">
        <v>-69.517746513260306</v>
      </c>
      <c r="E1688" s="4">
        <v>7.9096753455327597</v>
      </c>
    </row>
    <row r="1689" spans="1:5">
      <c r="A1689">
        <v>1688</v>
      </c>
      <c r="B1689" s="1">
        <v>45124.838194444441</v>
      </c>
      <c r="C1689" s="2">
        <v>34.15</v>
      </c>
      <c r="D1689" s="3">
        <v>-69.517746513260306</v>
      </c>
      <c r="E1689" s="4">
        <v>7.9096753455327597</v>
      </c>
    </row>
    <row r="1690" spans="1:5">
      <c r="A1690">
        <v>1689</v>
      </c>
      <c r="B1690" s="1">
        <v>45124.838888888888</v>
      </c>
      <c r="C1690" s="2">
        <v>34.1</v>
      </c>
      <c r="D1690" s="3">
        <v>-69.533371990112002</v>
      </c>
      <c r="E1690" s="4">
        <v>7.9100871276550304</v>
      </c>
    </row>
    <row r="1691" spans="1:5">
      <c r="A1691">
        <v>1690</v>
      </c>
      <c r="B1691" s="1">
        <v>45124.839583333334</v>
      </c>
      <c r="C1691" s="2">
        <v>34.07</v>
      </c>
      <c r="D1691" s="3">
        <v>-69.533371990112002</v>
      </c>
      <c r="E1691" s="4">
        <v>7.9101759946726702</v>
      </c>
    </row>
    <row r="1692" spans="1:5">
      <c r="A1692">
        <v>1691</v>
      </c>
      <c r="B1692" s="1">
        <v>45124.840277777781</v>
      </c>
      <c r="C1692" s="2">
        <v>34.1</v>
      </c>
      <c r="D1692" s="3">
        <v>-69.517746513260306</v>
      </c>
      <c r="E1692" s="4">
        <v>7.9098233757588803</v>
      </c>
    </row>
    <row r="1693" spans="1:5">
      <c r="A1693">
        <v>1692</v>
      </c>
      <c r="B1693" s="1">
        <v>45124.84097222222</v>
      </c>
      <c r="C1693" s="2">
        <v>34.119999999999997</v>
      </c>
      <c r="D1693" s="3">
        <v>-69.502121036408596</v>
      </c>
      <c r="E1693" s="4">
        <v>7.9095004231582298</v>
      </c>
    </row>
    <row r="1694" spans="1:5">
      <c r="A1694">
        <v>1693</v>
      </c>
      <c r="B1694" s="1">
        <v>45124.841666666667</v>
      </c>
      <c r="C1694" s="2">
        <v>34.15</v>
      </c>
      <c r="D1694" s="3">
        <v>-69.470870082705105</v>
      </c>
      <c r="E1694" s="4">
        <v>7.9088842185833004</v>
      </c>
    </row>
    <row r="1695" spans="1:5">
      <c r="A1695">
        <v>1694</v>
      </c>
      <c r="B1695" s="1">
        <v>45124.842361111114</v>
      </c>
      <c r="C1695" s="2">
        <v>34.15</v>
      </c>
      <c r="D1695" s="3">
        <v>-69.470870082705105</v>
      </c>
      <c r="E1695" s="4">
        <v>7.9088842185833004</v>
      </c>
    </row>
    <row r="1696" spans="1:5">
      <c r="A1696">
        <v>1695</v>
      </c>
      <c r="B1696" s="1">
        <v>45124.843055555553</v>
      </c>
      <c r="C1696" s="2">
        <v>34.15</v>
      </c>
      <c r="D1696" s="3">
        <v>-69.470870082705105</v>
      </c>
      <c r="E1696" s="4">
        <v>7.9088842185833004</v>
      </c>
    </row>
    <row r="1697" spans="1:5">
      <c r="A1697">
        <v>1696</v>
      </c>
      <c r="B1697" s="1">
        <v>45124.84375</v>
      </c>
      <c r="C1697" s="2">
        <v>34.119999999999997</v>
      </c>
      <c r="D1697" s="3">
        <v>-69.5958738975188</v>
      </c>
      <c r="E1697" s="4">
        <v>7.9110828315338999</v>
      </c>
    </row>
    <row r="1698" spans="1:5">
      <c r="A1698">
        <v>1697</v>
      </c>
      <c r="B1698" s="1">
        <v>45124.844444444447</v>
      </c>
      <c r="C1698" s="2">
        <v>34.1</v>
      </c>
      <c r="D1698" s="3">
        <v>-69.517746513260306</v>
      </c>
      <c r="E1698" s="4">
        <v>7.9098233757588803</v>
      </c>
    </row>
    <row r="1699" spans="1:5">
      <c r="A1699">
        <v>1698</v>
      </c>
      <c r="B1699" s="1">
        <v>45124.845138888886</v>
      </c>
      <c r="C1699" s="2">
        <v>34.119999999999997</v>
      </c>
      <c r="D1699" s="3">
        <v>-69.4864955595569</v>
      </c>
      <c r="E1699" s="4">
        <v>7.9092366884289502</v>
      </c>
    </row>
    <row r="1700" spans="1:5">
      <c r="A1700">
        <v>1699</v>
      </c>
      <c r="B1700" s="1">
        <v>45124.845833333333</v>
      </c>
      <c r="C1700" s="2">
        <v>34.15</v>
      </c>
      <c r="D1700" s="3">
        <v>-69.455244605853494</v>
      </c>
      <c r="E1700" s="4">
        <v>7.9086205096001496</v>
      </c>
    </row>
    <row r="1701" spans="1:5">
      <c r="A1701">
        <v>1700</v>
      </c>
      <c r="B1701" s="1">
        <v>45124.84652777778</v>
      </c>
      <c r="C1701" s="2">
        <v>34.15</v>
      </c>
      <c r="D1701" s="3">
        <v>-69.455244605853494</v>
      </c>
      <c r="E1701" s="4">
        <v>7.9086205096001496</v>
      </c>
    </row>
    <row r="1702" spans="1:5">
      <c r="A1702">
        <v>1701</v>
      </c>
      <c r="B1702" s="1">
        <v>45124.847222222219</v>
      </c>
      <c r="C1702" s="2">
        <v>34.119999999999997</v>
      </c>
      <c r="D1702" s="3">
        <v>-69.455244605853494</v>
      </c>
      <c r="E1702" s="4">
        <v>7.9087092189703903</v>
      </c>
    </row>
    <row r="1703" spans="1:5">
      <c r="A1703">
        <v>1702</v>
      </c>
      <c r="B1703" s="1">
        <v>45124.847916666666</v>
      </c>
      <c r="C1703" s="2">
        <v>34.1</v>
      </c>
      <c r="D1703" s="3">
        <v>-69.470870082705105</v>
      </c>
      <c r="E1703" s="4">
        <v>7.9090321200704103</v>
      </c>
    </row>
    <row r="1704" spans="1:5">
      <c r="A1704">
        <v>1703</v>
      </c>
      <c r="B1704" s="1">
        <v>45124.848611111112</v>
      </c>
      <c r="C1704" s="2">
        <v>34.07</v>
      </c>
      <c r="D1704" s="3">
        <v>-69.4864955595569</v>
      </c>
      <c r="E1704" s="4">
        <v>7.90938466172069</v>
      </c>
    </row>
    <row r="1705" spans="1:5">
      <c r="A1705">
        <v>1704</v>
      </c>
      <c r="B1705" s="1">
        <v>45124.849305555559</v>
      </c>
      <c r="C1705" s="2">
        <v>34.07</v>
      </c>
      <c r="D1705" s="3">
        <v>-69.4864955595569</v>
      </c>
      <c r="E1705" s="4">
        <v>7.90938466172069</v>
      </c>
    </row>
    <row r="1706" spans="1:5">
      <c r="A1706">
        <v>1705</v>
      </c>
      <c r="B1706" s="1">
        <v>45124.85</v>
      </c>
      <c r="C1706" s="2">
        <v>34.1</v>
      </c>
      <c r="D1706" s="3">
        <v>-69.455244605853494</v>
      </c>
      <c r="E1706" s="4">
        <v>7.9087683681742602</v>
      </c>
    </row>
    <row r="1707" spans="1:5">
      <c r="A1707">
        <v>1706</v>
      </c>
      <c r="B1707" s="1">
        <v>45124.850694444445</v>
      </c>
      <c r="C1707" s="2">
        <v>34.119999999999997</v>
      </c>
      <c r="D1707" s="3">
        <v>-69.439619129001699</v>
      </c>
      <c r="E1707" s="4">
        <v>7.9084454842411098</v>
      </c>
    </row>
    <row r="1708" spans="1:5">
      <c r="A1708">
        <v>1707</v>
      </c>
      <c r="B1708" s="1">
        <v>45124.851388888892</v>
      </c>
      <c r="C1708" s="2">
        <v>34.15</v>
      </c>
      <c r="D1708" s="3">
        <v>-69.423993652150003</v>
      </c>
      <c r="E1708" s="4">
        <v>7.9080930916338401</v>
      </c>
    </row>
    <row r="1709" spans="1:5">
      <c r="A1709">
        <v>1708</v>
      </c>
      <c r="B1709" s="1">
        <v>45124.852083333331</v>
      </c>
      <c r="C1709" s="2">
        <v>34.15</v>
      </c>
      <c r="D1709" s="3">
        <v>-69.423993652150003</v>
      </c>
      <c r="E1709" s="4">
        <v>7.9080930916338401</v>
      </c>
    </row>
    <row r="1710" spans="1:5">
      <c r="A1710">
        <v>1709</v>
      </c>
      <c r="B1710" s="1">
        <v>45124.852777777778</v>
      </c>
      <c r="C1710" s="2">
        <v>34.1</v>
      </c>
      <c r="D1710" s="3">
        <v>-69.455244605853494</v>
      </c>
      <c r="E1710" s="4">
        <v>7.9087683681742602</v>
      </c>
    </row>
    <row r="1711" spans="1:5">
      <c r="A1711">
        <v>1710</v>
      </c>
      <c r="B1711" s="1">
        <v>45124.853472222225</v>
      </c>
      <c r="C1711" s="2">
        <v>34.04</v>
      </c>
      <c r="D1711" s="3">
        <v>-69.470870082705105</v>
      </c>
      <c r="E1711" s="4">
        <v>7.9092096654063599</v>
      </c>
    </row>
    <row r="1712" spans="1:5">
      <c r="A1712">
        <v>1711</v>
      </c>
      <c r="B1712" s="1">
        <v>45124.854166666664</v>
      </c>
      <c r="C1712" s="2">
        <v>34.04</v>
      </c>
      <c r="D1712" s="3">
        <v>-69.580248420667104</v>
      </c>
      <c r="E1712" s="4">
        <v>7.9110562892777496</v>
      </c>
    </row>
    <row r="1713" spans="1:5">
      <c r="A1713">
        <v>1712</v>
      </c>
      <c r="B1713" s="1">
        <v>45124.854861111111</v>
      </c>
      <c r="C1713" s="2">
        <v>34.07</v>
      </c>
      <c r="D1713" s="3">
        <v>-69.470870082705105</v>
      </c>
      <c r="E1713" s="4">
        <v>7.9091208840700302</v>
      </c>
    </row>
    <row r="1714" spans="1:5">
      <c r="A1714">
        <v>1713</v>
      </c>
      <c r="B1714" s="1">
        <v>45124.855555555558</v>
      </c>
      <c r="C1714" s="2">
        <v>34.119999999999997</v>
      </c>
      <c r="D1714" s="3">
        <v>-69.439619129001699</v>
      </c>
      <c r="E1714" s="4">
        <v>7.9084454842411098</v>
      </c>
    </row>
    <row r="1715" spans="1:5">
      <c r="A1715">
        <v>1714</v>
      </c>
      <c r="B1715" s="1">
        <v>45124.856249999997</v>
      </c>
      <c r="C1715" s="2">
        <v>34.119999999999997</v>
      </c>
      <c r="D1715" s="3">
        <v>-69.423993652150003</v>
      </c>
      <c r="E1715" s="4">
        <v>7.9081817495118303</v>
      </c>
    </row>
    <row r="1716" spans="1:5">
      <c r="A1716">
        <v>1715</v>
      </c>
      <c r="B1716" s="1">
        <v>45124.856944444444</v>
      </c>
      <c r="C1716" s="2">
        <v>34.15</v>
      </c>
      <c r="D1716" s="3">
        <v>-69.408368175298307</v>
      </c>
      <c r="E1716" s="4">
        <v>7.9078293826506902</v>
      </c>
    </row>
    <row r="1717" spans="1:5">
      <c r="A1717">
        <v>1716</v>
      </c>
      <c r="B1717" s="1">
        <v>45124.857638888891</v>
      </c>
      <c r="C1717" s="2">
        <v>34.119999999999997</v>
      </c>
      <c r="D1717" s="3">
        <v>-69.423993652150003</v>
      </c>
      <c r="E1717" s="4">
        <v>7.9081817495118303</v>
      </c>
    </row>
    <row r="1718" spans="1:5">
      <c r="A1718">
        <v>1717</v>
      </c>
      <c r="B1718" s="1">
        <v>45124.85833333333</v>
      </c>
      <c r="C1718" s="2">
        <v>34.1</v>
      </c>
      <c r="D1718" s="3">
        <v>-69.439619129001699</v>
      </c>
      <c r="E1718" s="4">
        <v>7.9085046162781003</v>
      </c>
    </row>
    <row r="1719" spans="1:5">
      <c r="A1719">
        <v>1718</v>
      </c>
      <c r="B1719" s="1">
        <v>45124.859027777777</v>
      </c>
      <c r="C1719" s="2">
        <v>34.07</v>
      </c>
      <c r="D1719" s="3">
        <v>-69.439619129001699</v>
      </c>
      <c r="E1719" s="4">
        <v>7.9085933287687</v>
      </c>
    </row>
    <row r="1720" spans="1:5">
      <c r="A1720">
        <v>1719</v>
      </c>
      <c r="B1720" s="1">
        <v>45124.859722222223</v>
      </c>
      <c r="C1720" s="2">
        <v>34.07</v>
      </c>
      <c r="D1720" s="3">
        <v>-69.439619129001699</v>
      </c>
      <c r="E1720" s="4">
        <v>7.9085933287687</v>
      </c>
    </row>
    <row r="1721" spans="1:5">
      <c r="A1721">
        <v>1720</v>
      </c>
      <c r="B1721" s="1">
        <v>45124.86041666667</v>
      </c>
      <c r="C1721" s="2">
        <v>34.1</v>
      </c>
      <c r="D1721" s="3">
        <v>-69.423993652150003</v>
      </c>
      <c r="E1721" s="4">
        <v>7.9082408643819404</v>
      </c>
    </row>
    <row r="1722" spans="1:5">
      <c r="A1722">
        <v>1721</v>
      </c>
      <c r="B1722" s="1">
        <v>45124.861111111109</v>
      </c>
      <c r="C1722" s="2">
        <v>34.119999999999997</v>
      </c>
      <c r="D1722" s="3">
        <v>-69.408368175298307</v>
      </c>
      <c r="E1722" s="4">
        <v>7.9079180147825596</v>
      </c>
    </row>
    <row r="1723" spans="1:5">
      <c r="A1723">
        <v>1722</v>
      </c>
      <c r="B1723" s="1">
        <v>45124.861805555556</v>
      </c>
      <c r="C1723" s="2">
        <v>34.15</v>
      </c>
      <c r="D1723" s="3">
        <v>-69.392742698446597</v>
      </c>
      <c r="E1723" s="4">
        <v>7.9075656736675404</v>
      </c>
    </row>
    <row r="1724" spans="1:5">
      <c r="A1724">
        <v>1723</v>
      </c>
      <c r="B1724" s="1">
        <v>45124.862500000003</v>
      </c>
      <c r="C1724" s="2">
        <v>34.119999999999997</v>
      </c>
      <c r="D1724" s="3">
        <v>-69.408368175298307</v>
      </c>
      <c r="E1724" s="4">
        <v>7.9079180147825596</v>
      </c>
    </row>
    <row r="1725" spans="1:5">
      <c r="A1725">
        <v>1724</v>
      </c>
      <c r="B1725" s="1">
        <v>45124.863194444442</v>
      </c>
      <c r="C1725" s="2">
        <v>34.1</v>
      </c>
      <c r="D1725" s="3">
        <v>-69.423993652150003</v>
      </c>
      <c r="E1725" s="4">
        <v>7.9082408643819404</v>
      </c>
    </row>
    <row r="1726" spans="1:5">
      <c r="A1726">
        <v>1725</v>
      </c>
      <c r="B1726" s="1">
        <v>45124.863888888889</v>
      </c>
      <c r="C1726" s="2">
        <v>34.07</v>
      </c>
      <c r="D1726" s="3">
        <v>-69.423993652150003</v>
      </c>
      <c r="E1726" s="4">
        <v>7.9083295511180403</v>
      </c>
    </row>
    <row r="1727" spans="1:5">
      <c r="A1727">
        <v>1726</v>
      </c>
      <c r="B1727" s="1">
        <v>45124.864583333336</v>
      </c>
      <c r="C1727" s="2">
        <v>34.07</v>
      </c>
      <c r="D1727" s="3">
        <v>-69.533371990112002</v>
      </c>
      <c r="E1727" s="4">
        <v>7.9101759946726702</v>
      </c>
    </row>
    <row r="1728" spans="1:5">
      <c r="A1728">
        <v>1727</v>
      </c>
      <c r="B1728" s="1">
        <v>45124.865277777775</v>
      </c>
      <c r="C1728" s="2">
        <v>34.1</v>
      </c>
      <c r="D1728" s="3">
        <v>-69.439619129001699</v>
      </c>
      <c r="E1728" s="4">
        <v>7.9085046162781003</v>
      </c>
    </row>
    <row r="1729" spans="1:5">
      <c r="A1729">
        <v>1728</v>
      </c>
      <c r="B1729" s="1">
        <v>45124.865972222222</v>
      </c>
      <c r="C1729" s="2">
        <v>34.119999999999997</v>
      </c>
      <c r="D1729" s="3">
        <v>-69.392742698446597</v>
      </c>
      <c r="E1729" s="4">
        <v>7.9076542800532801</v>
      </c>
    </row>
    <row r="1730" spans="1:5">
      <c r="A1730">
        <v>1729</v>
      </c>
      <c r="B1730" s="1">
        <v>45124.866666666669</v>
      </c>
      <c r="C1730" s="2">
        <v>34.15</v>
      </c>
      <c r="D1730" s="3">
        <v>-69.392742698446597</v>
      </c>
      <c r="E1730" s="4">
        <v>7.9075656736675404</v>
      </c>
    </row>
    <row r="1731" spans="1:5">
      <c r="A1731">
        <v>1730</v>
      </c>
      <c r="B1731" s="1">
        <v>45124.867361111108</v>
      </c>
      <c r="C1731" s="2">
        <v>34.119999999999997</v>
      </c>
      <c r="D1731" s="3">
        <v>-69.392742698446597</v>
      </c>
      <c r="E1731" s="4">
        <v>7.9076542800532801</v>
      </c>
    </row>
    <row r="1732" spans="1:5">
      <c r="A1732">
        <v>1731</v>
      </c>
      <c r="B1732" s="1">
        <v>45124.868055555555</v>
      </c>
      <c r="C1732" s="2">
        <v>34.1</v>
      </c>
      <c r="D1732" s="3">
        <v>-69.408368175298307</v>
      </c>
      <c r="E1732" s="4">
        <v>7.9079771124857903</v>
      </c>
    </row>
    <row r="1733" spans="1:5">
      <c r="A1733">
        <v>1732</v>
      </c>
      <c r="B1733" s="1">
        <v>45124.868750000001</v>
      </c>
      <c r="C1733" s="2">
        <v>34.07</v>
      </c>
      <c r="D1733" s="3">
        <v>-69.423993652150003</v>
      </c>
      <c r="E1733" s="4">
        <v>7.9083295511180403</v>
      </c>
    </row>
    <row r="1734" spans="1:5">
      <c r="A1734">
        <v>1733</v>
      </c>
      <c r="B1734" s="1">
        <v>45124.869444444441</v>
      </c>
      <c r="C1734" s="2">
        <v>34.07</v>
      </c>
      <c r="D1734" s="3">
        <v>-69.408368175298307</v>
      </c>
      <c r="E1734" s="4">
        <v>7.9080657734673796</v>
      </c>
    </row>
    <row r="1735" spans="1:5">
      <c r="A1735">
        <v>1734</v>
      </c>
      <c r="B1735" s="1">
        <v>45124.870138888888</v>
      </c>
      <c r="C1735" s="2">
        <v>34.119999999999997</v>
      </c>
      <c r="D1735" s="3">
        <v>-69.377117221594901</v>
      </c>
      <c r="E1735" s="4">
        <v>7.9073905453239997</v>
      </c>
    </row>
    <row r="1736" spans="1:5">
      <c r="A1736">
        <v>1735</v>
      </c>
      <c r="B1736" s="1">
        <v>45124.870833333334</v>
      </c>
      <c r="C1736" s="2">
        <v>34.15</v>
      </c>
      <c r="D1736" s="3">
        <v>-69.377117221594901</v>
      </c>
      <c r="E1736" s="4">
        <v>7.9073019646843896</v>
      </c>
    </row>
    <row r="1737" spans="1:5">
      <c r="A1737">
        <v>1736</v>
      </c>
      <c r="B1737" s="1">
        <v>45124.871527777781</v>
      </c>
      <c r="C1737" s="2">
        <v>34.119999999999997</v>
      </c>
      <c r="D1737" s="3">
        <v>-69.377117221594901</v>
      </c>
      <c r="E1737" s="4">
        <v>7.9073905453239997</v>
      </c>
    </row>
    <row r="1738" spans="1:5">
      <c r="A1738">
        <v>1737</v>
      </c>
      <c r="B1738" s="1">
        <v>45124.87222222222</v>
      </c>
      <c r="C1738" s="2">
        <v>34.1</v>
      </c>
      <c r="D1738" s="3">
        <v>-69.392742698446597</v>
      </c>
      <c r="E1738" s="4">
        <v>7.9077133605896304</v>
      </c>
    </row>
    <row r="1739" spans="1:5">
      <c r="A1739">
        <v>1738</v>
      </c>
      <c r="B1739" s="1">
        <v>45124.872916666667</v>
      </c>
      <c r="C1739" s="2">
        <v>34.07</v>
      </c>
      <c r="D1739" s="3">
        <v>-69.408368175298307</v>
      </c>
      <c r="E1739" s="4">
        <v>7.9080657734673796</v>
      </c>
    </row>
    <row r="1740" spans="1:5">
      <c r="A1740">
        <v>1739</v>
      </c>
      <c r="B1740" s="1">
        <v>45124.873611111114</v>
      </c>
      <c r="C1740" s="2">
        <v>34.07</v>
      </c>
      <c r="D1740" s="3">
        <v>-69.392742698446597</v>
      </c>
      <c r="E1740" s="4">
        <v>7.9078019958167198</v>
      </c>
    </row>
    <row r="1741" spans="1:5">
      <c r="A1741">
        <v>1740</v>
      </c>
      <c r="B1741" s="1">
        <v>45124.874305555553</v>
      </c>
      <c r="C1741" s="2">
        <v>34.1</v>
      </c>
      <c r="D1741" s="3">
        <v>-69.377117221594901</v>
      </c>
      <c r="E1741" s="4">
        <v>7.9074496086934802</v>
      </c>
    </row>
    <row r="1742" spans="1:5">
      <c r="A1742">
        <v>1741</v>
      </c>
      <c r="B1742" s="1">
        <v>45124.875</v>
      </c>
      <c r="C1742" s="2">
        <v>34.119999999999997</v>
      </c>
      <c r="D1742" s="3">
        <v>-69.4864955595569</v>
      </c>
      <c r="E1742" s="4">
        <v>7.9092366884289502</v>
      </c>
    </row>
    <row r="1743" spans="1:5">
      <c r="A1743">
        <v>1742</v>
      </c>
      <c r="B1743" s="1">
        <v>45124.875694444447</v>
      </c>
      <c r="C1743" s="2">
        <v>34.15</v>
      </c>
      <c r="D1743" s="3">
        <v>-69.392742698446597</v>
      </c>
      <c r="E1743" s="4">
        <v>7.9075656736675404</v>
      </c>
    </row>
    <row r="1744" spans="1:5">
      <c r="A1744">
        <v>1743</v>
      </c>
      <c r="B1744" s="1">
        <v>45124.876388888886</v>
      </c>
      <c r="C1744" s="2">
        <v>34.119999999999997</v>
      </c>
      <c r="D1744" s="3">
        <v>-69.392742698446597</v>
      </c>
      <c r="E1744" s="4">
        <v>7.9076542800532801</v>
      </c>
    </row>
    <row r="1745" spans="1:5">
      <c r="A1745">
        <v>1744</v>
      </c>
      <c r="B1745" s="1">
        <v>45124.877083333333</v>
      </c>
      <c r="C1745" s="2">
        <v>34.1</v>
      </c>
      <c r="D1745" s="3">
        <v>-69.392742698446597</v>
      </c>
      <c r="E1745" s="4">
        <v>7.9077133605896304</v>
      </c>
    </row>
    <row r="1746" spans="1:5">
      <c r="A1746">
        <v>1745</v>
      </c>
      <c r="B1746" s="1">
        <v>45124.87777777778</v>
      </c>
      <c r="C1746" s="2">
        <v>34.1</v>
      </c>
      <c r="D1746" s="3">
        <v>-69.392742698446597</v>
      </c>
      <c r="E1746" s="4">
        <v>7.9077133605896304</v>
      </c>
    </row>
    <row r="1747" spans="1:5">
      <c r="A1747">
        <v>1746</v>
      </c>
      <c r="B1747" s="1">
        <v>45124.878472222219</v>
      </c>
      <c r="C1747" s="2">
        <v>34.119999999999997</v>
      </c>
      <c r="D1747" s="3">
        <v>-69.377117221594901</v>
      </c>
      <c r="E1747" s="4">
        <v>7.9073905453239997</v>
      </c>
    </row>
    <row r="1748" spans="1:5">
      <c r="A1748">
        <v>1747</v>
      </c>
      <c r="B1748" s="1">
        <v>45124.879166666666</v>
      </c>
      <c r="C1748" s="2">
        <v>34.15</v>
      </c>
      <c r="D1748" s="3">
        <v>-69.361491744743205</v>
      </c>
      <c r="E1748" s="4">
        <v>7.90703825570123</v>
      </c>
    </row>
    <row r="1749" spans="1:5">
      <c r="A1749">
        <v>1748</v>
      </c>
      <c r="B1749" s="1">
        <v>45124.879861111112</v>
      </c>
      <c r="C1749" s="2">
        <v>34.15</v>
      </c>
      <c r="D1749" s="3">
        <v>-69.361491744743205</v>
      </c>
      <c r="E1749" s="4">
        <v>7.90703825570123</v>
      </c>
    </row>
    <row r="1750" spans="1:5">
      <c r="A1750">
        <v>1749</v>
      </c>
      <c r="B1750" s="1">
        <v>45124.880555555559</v>
      </c>
      <c r="C1750" s="2">
        <v>34.1</v>
      </c>
      <c r="D1750" s="3">
        <v>-69.377117221594901</v>
      </c>
      <c r="E1750" s="4">
        <v>7.9074496086934802</v>
      </c>
    </row>
    <row r="1751" spans="1:5">
      <c r="A1751">
        <v>1750</v>
      </c>
      <c r="B1751" s="1">
        <v>45124.881249999999</v>
      </c>
      <c r="C1751" s="2">
        <v>34.07</v>
      </c>
      <c r="D1751" s="3">
        <v>-69.392742698446597</v>
      </c>
      <c r="E1751" s="4">
        <v>7.9078019958167198</v>
      </c>
    </row>
    <row r="1752" spans="1:5">
      <c r="A1752">
        <v>1751</v>
      </c>
      <c r="B1752" s="1">
        <v>45124.881944444445</v>
      </c>
      <c r="C1752" s="2">
        <v>34.07</v>
      </c>
      <c r="D1752" s="3">
        <v>-69.408368175298307</v>
      </c>
      <c r="E1752" s="4">
        <v>7.9080657734673796</v>
      </c>
    </row>
    <row r="1753" spans="1:5">
      <c r="A1753">
        <v>1752</v>
      </c>
      <c r="B1753" s="1">
        <v>45124.882638888892</v>
      </c>
      <c r="C1753" s="2">
        <v>34.07</v>
      </c>
      <c r="D1753" s="3">
        <v>-69.377117221594901</v>
      </c>
      <c r="E1753" s="4">
        <v>7.9075382181660601</v>
      </c>
    </row>
    <row r="1754" spans="1:5">
      <c r="A1754">
        <v>1753</v>
      </c>
      <c r="B1754" s="1">
        <v>45124.883333333331</v>
      </c>
      <c r="C1754" s="2">
        <v>34.119999999999997</v>
      </c>
      <c r="D1754" s="3">
        <v>-69.361491744743205</v>
      </c>
      <c r="E1754" s="4">
        <v>7.9071268105947201</v>
      </c>
    </row>
    <row r="1755" spans="1:5">
      <c r="A1755">
        <v>1754</v>
      </c>
      <c r="B1755" s="1">
        <v>45124.884027777778</v>
      </c>
      <c r="C1755" s="2">
        <v>34.15</v>
      </c>
      <c r="D1755" s="3">
        <v>-69.361491744743205</v>
      </c>
      <c r="E1755" s="4">
        <v>7.90703825570123</v>
      </c>
    </row>
    <row r="1756" spans="1:5">
      <c r="A1756">
        <v>1755</v>
      </c>
      <c r="B1756" s="1">
        <v>45124.884722222225</v>
      </c>
      <c r="C1756" s="2">
        <v>34.119999999999997</v>
      </c>
      <c r="D1756" s="3">
        <v>-69.361491744743205</v>
      </c>
      <c r="E1756" s="4">
        <v>7.9071268105947201</v>
      </c>
    </row>
    <row r="1757" spans="1:5">
      <c r="A1757">
        <v>1756</v>
      </c>
      <c r="B1757" s="1">
        <v>45124.885416666664</v>
      </c>
      <c r="C1757" s="2">
        <v>34.1</v>
      </c>
      <c r="D1757" s="3">
        <v>-69.4864955595569</v>
      </c>
      <c r="E1757" s="4">
        <v>7.9092958719665702</v>
      </c>
    </row>
    <row r="1758" spans="1:5">
      <c r="A1758">
        <v>1757</v>
      </c>
      <c r="B1758" s="1">
        <v>45124.886111111111</v>
      </c>
      <c r="C1758" s="2">
        <v>34.07</v>
      </c>
      <c r="D1758" s="3">
        <v>-69.408368175298307</v>
      </c>
      <c r="E1758" s="4">
        <v>7.9080657734673796</v>
      </c>
    </row>
    <row r="1759" spans="1:5">
      <c r="A1759">
        <v>1758</v>
      </c>
      <c r="B1759" s="1">
        <v>45124.886805555558</v>
      </c>
      <c r="C1759" s="2">
        <v>34.07</v>
      </c>
      <c r="D1759" s="3">
        <v>-69.392742698446597</v>
      </c>
      <c r="E1759" s="4">
        <v>7.9078019958167198</v>
      </c>
    </row>
    <row r="1760" spans="1:5">
      <c r="A1760">
        <v>1759</v>
      </c>
      <c r="B1760" s="1">
        <v>45124.887499999997</v>
      </c>
      <c r="C1760" s="2">
        <v>34.1</v>
      </c>
      <c r="D1760" s="3">
        <v>-69.377117221594901</v>
      </c>
      <c r="E1760" s="4">
        <v>7.9074496086934802</v>
      </c>
    </row>
    <row r="1761" spans="1:5">
      <c r="A1761">
        <v>1760</v>
      </c>
      <c r="B1761" s="1">
        <v>45124.888194444444</v>
      </c>
      <c r="C1761" s="2">
        <v>34.119999999999997</v>
      </c>
      <c r="D1761" s="3">
        <v>-69.345866267891495</v>
      </c>
      <c r="E1761" s="4">
        <v>7.9068630758654397</v>
      </c>
    </row>
    <row r="1762" spans="1:5">
      <c r="A1762">
        <v>1761</v>
      </c>
      <c r="B1762" s="1">
        <v>45124.888888888891</v>
      </c>
      <c r="C1762" s="2">
        <v>34.119999999999997</v>
      </c>
      <c r="D1762" s="3">
        <v>-69.361491744743205</v>
      </c>
      <c r="E1762" s="4">
        <v>7.9071268105947201</v>
      </c>
    </row>
    <row r="1763" spans="1:5">
      <c r="A1763">
        <v>1762</v>
      </c>
      <c r="B1763" s="1">
        <v>45124.88958333333</v>
      </c>
      <c r="C1763" s="2">
        <v>34.119999999999997</v>
      </c>
      <c r="D1763" s="3">
        <v>-69.361491744743205</v>
      </c>
      <c r="E1763" s="4">
        <v>7.9071268105947201</v>
      </c>
    </row>
    <row r="1764" spans="1:5">
      <c r="A1764">
        <v>1763</v>
      </c>
      <c r="B1764" s="1">
        <v>45124.890277777777</v>
      </c>
      <c r="C1764" s="2">
        <v>34.1</v>
      </c>
      <c r="D1764" s="3">
        <v>-69.377117221594901</v>
      </c>
      <c r="E1764" s="4">
        <v>7.9074496086934802</v>
      </c>
    </row>
    <row r="1765" spans="1:5">
      <c r="A1765">
        <v>1764</v>
      </c>
      <c r="B1765" s="1">
        <v>45124.890972222223</v>
      </c>
      <c r="C1765" s="2">
        <v>34.1</v>
      </c>
      <c r="D1765" s="3">
        <v>-69.361491744743205</v>
      </c>
      <c r="E1765" s="4">
        <v>7.9071858567973203</v>
      </c>
    </row>
    <row r="1766" spans="1:5">
      <c r="A1766">
        <v>1765</v>
      </c>
      <c r="B1766" s="1">
        <v>45124.89166666667</v>
      </c>
      <c r="C1766" s="2">
        <v>34.119999999999997</v>
      </c>
      <c r="D1766" s="3">
        <v>-69.361491744743205</v>
      </c>
      <c r="E1766" s="4">
        <v>7.9071268105947201</v>
      </c>
    </row>
    <row r="1767" spans="1:5">
      <c r="A1767">
        <v>1766</v>
      </c>
      <c r="B1767" s="1">
        <v>45124.892361111109</v>
      </c>
      <c r="C1767" s="2">
        <v>34.15</v>
      </c>
      <c r="D1767" s="3">
        <v>-69.330240791039799</v>
      </c>
      <c r="E1767" s="4">
        <v>7.9065108377349302</v>
      </c>
    </row>
    <row r="1768" spans="1:5">
      <c r="A1768">
        <v>1767</v>
      </c>
      <c r="B1768" s="1">
        <v>45124.893055555556</v>
      </c>
      <c r="C1768" s="2">
        <v>34.15</v>
      </c>
      <c r="D1768" s="3">
        <v>-69.330240791039799</v>
      </c>
      <c r="E1768" s="4">
        <v>7.9065108377349302</v>
      </c>
    </row>
    <row r="1769" spans="1:5">
      <c r="A1769">
        <v>1768</v>
      </c>
      <c r="B1769" s="1">
        <v>45124.893750000003</v>
      </c>
      <c r="C1769" s="2">
        <v>34.119999999999997</v>
      </c>
      <c r="D1769" s="3">
        <v>-69.345866267891495</v>
      </c>
      <c r="E1769" s="4">
        <v>7.9068630758654397</v>
      </c>
    </row>
    <row r="1770" spans="1:5">
      <c r="A1770">
        <v>1769</v>
      </c>
      <c r="B1770" s="1">
        <v>45124.894444444442</v>
      </c>
      <c r="C1770" s="2">
        <v>34.1</v>
      </c>
      <c r="D1770" s="3">
        <v>-69.361491744743205</v>
      </c>
      <c r="E1770" s="4">
        <v>7.9071858567973203</v>
      </c>
    </row>
    <row r="1771" spans="1:5">
      <c r="A1771">
        <v>1770</v>
      </c>
      <c r="B1771" s="1">
        <v>45124.895138888889</v>
      </c>
      <c r="C1771" s="2">
        <v>34.07</v>
      </c>
      <c r="D1771" s="3">
        <v>-69.377117221594901</v>
      </c>
      <c r="E1771" s="4">
        <v>7.9075382181660601</v>
      </c>
    </row>
    <row r="1772" spans="1:5">
      <c r="A1772">
        <v>1771</v>
      </c>
      <c r="B1772" s="1">
        <v>45124.895833333336</v>
      </c>
      <c r="C1772" s="2">
        <v>34.07</v>
      </c>
      <c r="D1772" s="3">
        <v>-69.470870082705105</v>
      </c>
      <c r="E1772" s="4">
        <v>7.9091208840700302</v>
      </c>
    </row>
    <row r="1773" spans="1:5">
      <c r="A1773">
        <v>1772</v>
      </c>
      <c r="B1773" s="1">
        <v>45124.896527777775</v>
      </c>
      <c r="C1773" s="2">
        <v>34.119999999999997</v>
      </c>
      <c r="D1773" s="3">
        <v>-69.377117221594901</v>
      </c>
      <c r="E1773" s="4">
        <v>7.9073905453239997</v>
      </c>
    </row>
    <row r="1774" spans="1:5">
      <c r="A1774">
        <v>1773</v>
      </c>
      <c r="B1774" s="1">
        <v>45124.897222222222</v>
      </c>
      <c r="C1774" s="2">
        <v>34.15</v>
      </c>
      <c r="D1774" s="3">
        <v>-69.345866267891495</v>
      </c>
      <c r="E1774" s="4">
        <v>7.9067745467180801</v>
      </c>
    </row>
    <row r="1775" spans="1:5">
      <c r="A1775">
        <v>1774</v>
      </c>
      <c r="B1775" s="1">
        <v>45124.897916666669</v>
      </c>
      <c r="C1775" s="2">
        <v>34.18</v>
      </c>
      <c r="D1775" s="3">
        <v>-69.345866267891495</v>
      </c>
      <c r="E1775" s="4">
        <v>7.9066860348536903</v>
      </c>
    </row>
    <row r="1776" spans="1:5">
      <c r="A1776">
        <v>1775</v>
      </c>
      <c r="B1776" s="1">
        <v>45124.898611111108</v>
      </c>
      <c r="C1776" s="2">
        <v>34.15</v>
      </c>
      <c r="D1776" s="3">
        <v>-69.345866267891495</v>
      </c>
      <c r="E1776" s="4">
        <v>7.9067745467180801</v>
      </c>
    </row>
    <row r="1777" spans="1:5">
      <c r="A1777">
        <v>1776</v>
      </c>
      <c r="B1777" s="1">
        <v>45124.899305555555</v>
      </c>
      <c r="C1777" s="2">
        <v>34.1</v>
      </c>
      <c r="D1777" s="3">
        <v>-69.361491744743205</v>
      </c>
      <c r="E1777" s="4">
        <v>7.9071858567973203</v>
      </c>
    </row>
    <row r="1778" spans="1:5">
      <c r="A1778">
        <v>1777</v>
      </c>
      <c r="B1778" s="1">
        <v>45124.9</v>
      </c>
      <c r="C1778" s="2">
        <v>34.07</v>
      </c>
      <c r="D1778" s="3">
        <v>-69.377117221594901</v>
      </c>
      <c r="E1778" s="4">
        <v>7.9075382181660601</v>
      </c>
    </row>
    <row r="1779" spans="1:5">
      <c r="A1779">
        <v>1778</v>
      </c>
      <c r="B1779" s="1">
        <v>45124.900694444441</v>
      </c>
      <c r="C1779" s="2">
        <v>34.1</v>
      </c>
      <c r="D1779" s="3">
        <v>-69.361491744743205</v>
      </c>
      <c r="E1779" s="4">
        <v>7.9071858567973203</v>
      </c>
    </row>
    <row r="1780" spans="1:5">
      <c r="A1780">
        <v>1779</v>
      </c>
      <c r="B1780" s="1">
        <v>45124.901388888888</v>
      </c>
      <c r="C1780" s="2">
        <v>34.119999999999997</v>
      </c>
      <c r="D1780" s="3">
        <v>-69.345866267891495</v>
      </c>
      <c r="E1780" s="4">
        <v>7.9068630758654397</v>
      </c>
    </row>
    <row r="1781" spans="1:5">
      <c r="A1781">
        <v>1780</v>
      </c>
      <c r="B1781" s="1">
        <v>45124.902083333334</v>
      </c>
      <c r="C1781" s="2">
        <v>34.15</v>
      </c>
      <c r="D1781" s="3">
        <v>-69.330240791039799</v>
      </c>
      <c r="E1781" s="4">
        <v>7.9065108377349302</v>
      </c>
    </row>
    <row r="1782" spans="1:5">
      <c r="A1782">
        <v>1781</v>
      </c>
      <c r="B1782" s="1">
        <v>45124.902777777781</v>
      </c>
      <c r="C1782" s="2">
        <v>34.15</v>
      </c>
      <c r="D1782" s="3">
        <v>-69.330240791039799</v>
      </c>
      <c r="E1782" s="4">
        <v>7.9065108377349302</v>
      </c>
    </row>
    <row r="1783" spans="1:5">
      <c r="A1783">
        <v>1782</v>
      </c>
      <c r="B1783" s="1">
        <v>45124.90347222222</v>
      </c>
      <c r="C1783" s="2">
        <v>34.119999999999997</v>
      </c>
      <c r="D1783" s="3">
        <v>-69.345866267891495</v>
      </c>
      <c r="E1783" s="4">
        <v>7.9068630758654397</v>
      </c>
    </row>
    <row r="1784" spans="1:5">
      <c r="A1784">
        <v>1783</v>
      </c>
      <c r="B1784" s="1">
        <v>45124.904166666667</v>
      </c>
      <c r="C1784" s="2">
        <v>34.1</v>
      </c>
      <c r="D1784" s="3">
        <v>-69.361491744743205</v>
      </c>
      <c r="E1784" s="4">
        <v>7.9071858567973203</v>
      </c>
    </row>
    <row r="1785" spans="1:5">
      <c r="A1785">
        <v>1784</v>
      </c>
      <c r="B1785" s="1">
        <v>45124.904861111114</v>
      </c>
      <c r="C1785" s="2">
        <v>34.07</v>
      </c>
      <c r="D1785" s="3">
        <v>-69.361491744743205</v>
      </c>
      <c r="E1785" s="4">
        <v>7.9072744405154003</v>
      </c>
    </row>
    <row r="1786" spans="1:5">
      <c r="A1786">
        <v>1785</v>
      </c>
      <c r="B1786" s="1">
        <v>45124.905555555553</v>
      </c>
      <c r="C1786" s="2">
        <v>34.1</v>
      </c>
      <c r="D1786" s="3">
        <v>-69.361491744743205</v>
      </c>
      <c r="E1786" s="4">
        <v>7.9071858567973203</v>
      </c>
    </row>
    <row r="1787" spans="1:5">
      <c r="A1787">
        <v>1786</v>
      </c>
      <c r="B1787" s="1">
        <v>45124.90625</v>
      </c>
      <c r="C1787" s="2">
        <v>34.119999999999997</v>
      </c>
      <c r="D1787" s="3">
        <v>-69.455244605853494</v>
      </c>
      <c r="E1787" s="4">
        <v>7.9087092189703903</v>
      </c>
    </row>
    <row r="1788" spans="1:5">
      <c r="A1788">
        <v>1787</v>
      </c>
      <c r="B1788" s="1">
        <v>45124.906944444447</v>
      </c>
      <c r="C1788" s="2">
        <v>34.15</v>
      </c>
      <c r="D1788" s="3">
        <v>-69.345866267891495</v>
      </c>
      <c r="E1788" s="4">
        <v>7.9067745467180801</v>
      </c>
    </row>
    <row r="1789" spans="1:5">
      <c r="A1789">
        <v>1788</v>
      </c>
      <c r="B1789" s="1">
        <v>45124.907638888886</v>
      </c>
      <c r="C1789" s="2">
        <v>34.18</v>
      </c>
      <c r="D1789" s="3">
        <v>-69.330240791039799</v>
      </c>
      <c r="E1789" s="4">
        <v>7.9064223516116403</v>
      </c>
    </row>
    <row r="1790" spans="1:5">
      <c r="A1790">
        <v>1789</v>
      </c>
      <c r="B1790" s="1">
        <v>45124.908333333333</v>
      </c>
      <c r="C1790" s="2">
        <v>34.15</v>
      </c>
      <c r="D1790" s="3">
        <v>-69.345866267891495</v>
      </c>
      <c r="E1790" s="4">
        <v>7.9067745467180801</v>
      </c>
    </row>
    <row r="1791" spans="1:5">
      <c r="A1791">
        <v>1790</v>
      </c>
      <c r="B1791" s="1">
        <v>45124.90902777778</v>
      </c>
      <c r="C1791" s="2">
        <v>34.1</v>
      </c>
      <c r="D1791" s="3">
        <v>-69.361491744743205</v>
      </c>
      <c r="E1791" s="4">
        <v>7.9071858567973203</v>
      </c>
    </row>
    <row r="1792" spans="1:5">
      <c r="A1792">
        <v>1791</v>
      </c>
      <c r="B1792" s="1">
        <v>45124.909722222219</v>
      </c>
      <c r="C1792" s="2">
        <v>34.07</v>
      </c>
      <c r="D1792" s="3">
        <v>-69.377117221594901</v>
      </c>
      <c r="E1792" s="4">
        <v>7.9075382181660601</v>
      </c>
    </row>
    <row r="1793" spans="1:5">
      <c r="A1793">
        <v>1792</v>
      </c>
      <c r="B1793" s="1">
        <v>45124.910416666666</v>
      </c>
      <c r="C1793" s="2">
        <v>34.07</v>
      </c>
      <c r="D1793" s="3">
        <v>-69.377117221594901</v>
      </c>
      <c r="E1793" s="4">
        <v>7.9075382181660601</v>
      </c>
    </row>
    <row r="1794" spans="1:5">
      <c r="A1794">
        <v>1793</v>
      </c>
      <c r="B1794" s="1">
        <v>45124.911111111112</v>
      </c>
      <c r="C1794" s="2">
        <v>34.1</v>
      </c>
      <c r="D1794" s="3">
        <v>-69.361491744743205</v>
      </c>
      <c r="E1794" s="4">
        <v>7.9071858567973203</v>
      </c>
    </row>
    <row r="1795" spans="1:5">
      <c r="A1795">
        <v>1794</v>
      </c>
      <c r="B1795" s="1">
        <v>45124.911805555559</v>
      </c>
      <c r="C1795" s="2">
        <v>34.119999999999997</v>
      </c>
      <c r="D1795" s="3">
        <v>-69.330240791039799</v>
      </c>
      <c r="E1795" s="4">
        <v>7.9065993411361601</v>
      </c>
    </row>
    <row r="1796" spans="1:5">
      <c r="A1796">
        <v>1795</v>
      </c>
      <c r="B1796" s="1">
        <v>45124.912499999999</v>
      </c>
      <c r="C1796" s="2">
        <v>34.15</v>
      </c>
      <c r="D1796" s="3">
        <v>-69.330240791039799</v>
      </c>
      <c r="E1796" s="4">
        <v>7.9065108377349302</v>
      </c>
    </row>
    <row r="1797" spans="1:5">
      <c r="A1797">
        <v>1796</v>
      </c>
      <c r="B1797" s="1">
        <v>45124.913194444445</v>
      </c>
      <c r="C1797" s="2">
        <v>34.119999999999997</v>
      </c>
      <c r="D1797" s="3">
        <v>-69.330240791039799</v>
      </c>
      <c r="E1797" s="4">
        <v>7.9065993411361601</v>
      </c>
    </row>
    <row r="1798" spans="1:5">
      <c r="A1798">
        <v>1797</v>
      </c>
      <c r="B1798" s="1">
        <v>45124.913888888892</v>
      </c>
      <c r="C1798" s="2">
        <v>34.1</v>
      </c>
      <c r="D1798" s="3">
        <v>-69.361491744743205</v>
      </c>
      <c r="E1798" s="4">
        <v>7.9071858567973203</v>
      </c>
    </row>
    <row r="1799" spans="1:5">
      <c r="A1799">
        <v>1798</v>
      </c>
      <c r="B1799" s="1">
        <v>45124.914583333331</v>
      </c>
      <c r="C1799" s="2">
        <v>34.07</v>
      </c>
      <c r="D1799" s="3">
        <v>-69.377117221594901</v>
      </c>
      <c r="E1799" s="4">
        <v>7.9075382181660601</v>
      </c>
    </row>
    <row r="1800" spans="1:5">
      <c r="A1800">
        <v>1799</v>
      </c>
      <c r="B1800" s="1">
        <v>45124.915277777778</v>
      </c>
      <c r="C1800" s="2">
        <v>34.07</v>
      </c>
      <c r="D1800" s="3">
        <v>-69.361491744743205</v>
      </c>
      <c r="E1800" s="4">
        <v>7.9072744405154003</v>
      </c>
    </row>
    <row r="1801" spans="1:5">
      <c r="A1801">
        <v>1800</v>
      </c>
      <c r="B1801" s="1">
        <v>45124.915972222225</v>
      </c>
      <c r="C1801" s="2">
        <v>34.1</v>
      </c>
      <c r="D1801" s="3">
        <v>-69.361491744743205</v>
      </c>
      <c r="E1801" s="4">
        <v>7.9071858567973203</v>
      </c>
    </row>
    <row r="1802" spans="1:5">
      <c r="A1802">
        <v>1801</v>
      </c>
      <c r="B1802" s="1">
        <v>45124.916666666664</v>
      </c>
      <c r="C1802" s="2">
        <v>34.15</v>
      </c>
      <c r="D1802" s="3">
        <v>-69.455244605853494</v>
      </c>
      <c r="E1802" s="4">
        <v>7.9086205096001496</v>
      </c>
    </row>
    <row r="1803" spans="1:5">
      <c r="A1803">
        <v>1802</v>
      </c>
      <c r="B1803" s="1">
        <v>45124.917361111111</v>
      </c>
      <c r="C1803" s="2">
        <v>34.15</v>
      </c>
      <c r="D1803" s="3">
        <v>-69.361491744743205</v>
      </c>
      <c r="E1803" s="4">
        <v>7.90703825570123</v>
      </c>
    </row>
    <row r="1804" spans="1:5">
      <c r="A1804">
        <v>1803</v>
      </c>
      <c r="B1804" s="1">
        <v>45124.918055555558</v>
      </c>
      <c r="C1804" s="2">
        <v>34.119999999999997</v>
      </c>
      <c r="D1804" s="3">
        <v>-69.361491744743205</v>
      </c>
      <c r="E1804" s="4">
        <v>7.9071268105947201</v>
      </c>
    </row>
    <row r="1805" spans="1:5">
      <c r="A1805">
        <v>1804</v>
      </c>
      <c r="B1805" s="1">
        <v>45124.918749999997</v>
      </c>
      <c r="C1805" s="2">
        <v>34.1</v>
      </c>
      <c r="D1805" s="3">
        <v>-69.377117221594901</v>
      </c>
      <c r="E1805" s="4">
        <v>7.9074496086934802</v>
      </c>
    </row>
    <row r="1806" spans="1:5">
      <c r="A1806">
        <v>1805</v>
      </c>
      <c r="B1806" s="1">
        <v>45124.919444444444</v>
      </c>
      <c r="C1806" s="2">
        <v>34.07</v>
      </c>
      <c r="D1806" s="3">
        <v>-69.392742698446597</v>
      </c>
      <c r="E1806" s="4">
        <v>7.9078019958167198</v>
      </c>
    </row>
    <row r="1807" spans="1:5">
      <c r="A1807">
        <v>1806</v>
      </c>
      <c r="B1807" s="1">
        <v>45124.920138888891</v>
      </c>
      <c r="C1807" s="2">
        <v>34.07</v>
      </c>
      <c r="D1807" s="3">
        <v>-69.377117221594901</v>
      </c>
      <c r="E1807" s="4">
        <v>7.9075382181660601</v>
      </c>
    </row>
    <row r="1808" spans="1:5">
      <c r="A1808">
        <v>1807</v>
      </c>
      <c r="B1808" s="1">
        <v>45124.92083333333</v>
      </c>
      <c r="C1808" s="2">
        <v>34.1</v>
      </c>
      <c r="D1808" s="3">
        <v>-69.361491744743205</v>
      </c>
      <c r="E1808" s="4">
        <v>7.9071858567973203</v>
      </c>
    </row>
    <row r="1809" spans="1:5">
      <c r="A1809">
        <v>1808</v>
      </c>
      <c r="B1809" s="1">
        <v>45124.921527777777</v>
      </c>
      <c r="C1809" s="2">
        <v>34.15</v>
      </c>
      <c r="D1809" s="3">
        <v>-69.345866267891495</v>
      </c>
      <c r="E1809" s="4">
        <v>7.9067745467180801</v>
      </c>
    </row>
    <row r="1810" spans="1:5">
      <c r="A1810">
        <v>1809</v>
      </c>
      <c r="B1810" s="1">
        <v>45124.922222222223</v>
      </c>
      <c r="C1810" s="2">
        <v>34.15</v>
      </c>
      <c r="D1810" s="3">
        <v>-69.345866267891495</v>
      </c>
      <c r="E1810" s="4">
        <v>7.9067745467180801</v>
      </c>
    </row>
    <row r="1811" spans="1:5">
      <c r="A1811">
        <v>1810</v>
      </c>
      <c r="B1811" s="1">
        <v>45124.92291666667</v>
      </c>
      <c r="C1811" s="2">
        <v>34.1</v>
      </c>
      <c r="D1811" s="3">
        <v>-69.377117221594901</v>
      </c>
      <c r="E1811" s="4">
        <v>7.9074496086934802</v>
      </c>
    </row>
    <row r="1812" spans="1:5">
      <c r="A1812">
        <v>1811</v>
      </c>
      <c r="B1812" s="1">
        <v>45124.923611111109</v>
      </c>
      <c r="C1812" s="2">
        <v>34.07</v>
      </c>
      <c r="D1812" s="3">
        <v>-69.392742698446597</v>
      </c>
      <c r="E1812" s="4">
        <v>7.9078019958167198</v>
      </c>
    </row>
    <row r="1813" spans="1:5">
      <c r="A1813">
        <v>1812</v>
      </c>
      <c r="B1813" s="1">
        <v>45124.924305555556</v>
      </c>
      <c r="C1813" s="2">
        <v>34.07</v>
      </c>
      <c r="D1813" s="3">
        <v>-69.377117221594901</v>
      </c>
      <c r="E1813" s="4">
        <v>7.9075382181660601</v>
      </c>
    </row>
    <row r="1814" spans="1:5">
      <c r="A1814">
        <v>1813</v>
      </c>
      <c r="B1814" s="1">
        <v>45124.925000000003</v>
      </c>
      <c r="C1814" s="2">
        <v>34.1</v>
      </c>
      <c r="D1814" s="3">
        <v>-69.377117221594901</v>
      </c>
      <c r="E1814" s="4">
        <v>7.9074496086934802</v>
      </c>
    </row>
    <row r="1815" spans="1:5">
      <c r="A1815">
        <v>1814</v>
      </c>
      <c r="B1815" s="1">
        <v>45124.925694444442</v>
      </c>
      <c r="C1815" s="2">
        <v>34.119999999999997</v>
      </c>
      <c r="D1815" s="3">
        <v>-69.361491744743205</v>
      </c>
      <c r="E1815" s="4">
        <v>7.9071268105947201</v>
      </c>
    </row>
    <row r="1816" spans="1:5">
      <c r="A1816">
        <v>1815</v>
      </c>
      <c r="B1816" s="1">
        <v>45124.926388888889</v>
      </c>
      <c r="C1816" s="2">
        <v>34.15</v>
      </c>
      <c r="D1816" s="3">
        <v>-69.345866267891495</v>
      </c>
      <c r="E1816" s="4">
        <v>7.9067745467180801</v>
      </c>
    </row>
    <row r="1817" spans="1:5">
      <c r="A1817">
        <v>1816</v>
      </c>
      <c r="B1817" s="1">
        <v>45124.927083333336</v>
      </c>
      <c r="C1817" s="2">
        <v>34.15</v>
      </c>
      <c r="D1817" s="3">
        <v>-69.470870082705105</v>
      </c>
      <c r="E1817" s="4">
        <v>7.9088842185833004</v>
      </c>
    </row>
    <row r="1818" spans="1:5">
      <c r="A1818">
        <v>1817</v>
      </c>
      <c r="B1818" s="1">
        <v>45124.927777777775</v>
      </c>
      <c r="C1818" s="2">
        <v>34.119999999999997</v>
      </c>
      <c r="D1818" s="3">
        <v>-69.392742698446597</v>
      </c>
      <c r="E1818" s="4">
        <v>7.9076542800532801</v>
      </c>
    </row>
    <row r="1819" spans="1:5">
      <c r="A1819">
        <v>1818</v>
      </c>
      <c r="B1819" s="1">
        <v>45124.928472222222</v>
      </c>
      <c r="C1819" s="2">
        <v>34.07</v>
      </c>
      <c r="D1819" s="3">
        <v>-69.423993652150003</v>
      </c>
      <c r="E1819" s="4">
        <v>7.9083295511180403</v>
      </c>
    </row>
    <row r="1820" spans="1:5">
      <c r="A1820">
        <v>1819</v>
      </c>
      <c r="B1820" s="1">
        <v>45124.929166666669</v>
      </c>
      <c r="C1820" s="2">
        <v>34.04</v>
      </c>
      <c r="D1820" s="3">
        <v>-69.408368175298307</v>
      </c>
      <c r="E1820" s="4">
        <v>7.9081544517655704</v>
      </c>
    </row>
    <row r="1821" spans="1:5">
      <c r="A1821">
        <v>1820</v>
      </c>
      <c r="B1821" s="1">
        <v>45124.929861111108</v>
      </c>
      <c r="C1821" s="2">
        <v>34.07</v>
      </c>
      <c r="D1821" s="3">
        <v>-69.408368175298307</v>
      </c>
      <c r="E1821" s="4">
        <v>7.9080657734673796</v>
      </c>
    </row>
    <row r="1822" spans="1:5">
      <c r="A1822">
        <v>1821</v>
      </c>
      <c r="B1822" s="1">
        <v>45124.930555555555</v>
      </c>
      <c r="C1822" s="2">
        <v>34.1</v>
      </c>
      <c r="D1822" s="3">
        <v>-69.377117221594901</v>
      </c>
      <c r="E1822" s="4">
        <v>7.9074496086934802</v>
      </c>
    </row>
    <row r="1823" spans="1:5">
      <c r="A1823">
        <v>1822</v>
      </c>
      <c r="B1823" s="1">
        <v>45124.931250000001</v>
      </c>
      <c r="C1823" s="2">
        <v>34.15</v>
      </c>
      <c r="D1823" s="3">
        <v>-69.361491744743205</v>
      </c>
      <c r="E1823" s="4">
        <v>7.90703825570123</v>
      </c>
    </row>
    <row r="1824" spans="1:5">
      <c r="A1824">
        <v>1823</v>
      </c>
      <c r="B1824" s="1">
        <v>45124.931944444441</v>
      </c>
      <c r="C1824" s="2">
        <v>34.15</v>
      </c>
      <c r="D1824" s="3">
        <v>-69.361491744743205</v>
      </c>
      <c r="E1824" s="4">
        <v>7.90703825570123</v>
      </c>
    </row>
    <row r="1825" spans="1:5">
      <c r="A1825">
        <v>1824</v>
      </c>
      <c r="B1825" s="1">
        <v>45124.932638888888</v>
      </c>
      <c r="C1825" s="2">
        <v>34.119999999999997</v>
      </c>
      <c r="D1825" s="3">
        <v>-69.377117221594901</v>
      </c>
      <c r="E1825" s="4">
        <v>7.9073905453239997</v>
      </c>
    </row>
    <row r="1826" spans="1:5">
      <c r="A1826">
        <v>1825</v>
      </c>
      <c r="B1826" s="1">
        <v>45124.933333333334</v>
      </c>
      <c r="C1826" s="2">
        <v>34.1</v>
      </c>
      <c r="D1826" s="3">
        <v>-69.392742698446597</v>
      </c>
      <c r="E1826" s="4">
        <v>7.9077133605896304</v>
      </c>
    </row>
    <row r="1827" spans="1:5">
      <c r="A1827">
        <v>1826</v>
      </c>
      <c r="B1827" s="1">
        <v>45124.934027777781</v>
      </c>
      <c r="C1827" s="2">
        <v>34.1</v>
      </c>
      <c r="D1827" s="3">
        <v>-69.392742698446597</v>
      </c>
      <c r="E1827" s="4">
        <v>7.9077133605896304</v>
      </c>
    </row>
    <row r="1828" spans="1:5">
      <c r="A1828">
        <v>1827</v>
      </c>
      <c r="B1828" s="1">
        <v>45124.93472222222</v>
      </c>
      <c r="C1828" s="2">
        <v>34.119999999999997</v>
      </c>
      <c r="D1828" s="3">
        <v>-69.361491744743205</v>
      </c>
      <c r="E1828" s="4">
        <v>7.9071268105947201</v>
      </c>
    </row>
    <row r="1829" spans="1:5">
      <c r="A1829">
        <v>1828</v>
      </c>
      <c r="B1829" s="1">
        <v>45124.935416666667</v>
      </c>
      <c r="C1829" s="2">
        <v>34.15</v>
      </c>
      <c r="D1829" s="3">
        <v>-69.361491744743205</v>
      </c>
      <c r="E1829" s="4">
        <v>7.90703825570123</v>
      </c>
    </row>
    <row r="1830" spans="1:5">
      <c r="A1830">
        <v>1829</v>
      </c>
      <c r="B1830" s="1">
        <v>45124.936111111114</v>
      </c>
      <c r="C1830" s="2">
        <v>34.18</v>
      </c>
      <c r="D1830" s="3">
        <v>-69.361491744743205</v>
      </c>
      <c r="E1830" s="4">
        <v>7.9069497180957402</v>
      </c>
    </row>
    <row r="1831" spans="1:5">
      <c r="A1831">
        <v>1830</v>
      </c>
      <c r="B1831" s="1">
        <v>45124.936805555553</v>
      </c>
      <c r="C1831" s="2">
        <v>34.15</v>
      </c>
      <c r="D1831" s="3">
        <v>-69.377117221594901</v>
      </c>
      <c r="E1831" s="4">
        <v>7.9073019646843896</v>
      </c>
    </row>
    <row r="1832" spans="1:5">
      <c r="A1832">
        <v>1831</v>
      </c>
      <c r="B1832" s="1">
        <v>45124.9375</v>
      </c>
      <c r="C1832" s="2">
        <v>34.119999999999997</v>
      </c>
      <c r="D1832" s="3">
        <v>-69.517746513260306</v>
      </c>
      <c r="E1832" s="4">
        <v>7.9097641578875102</v>
      </c>
    </row>
    <row r="1833" spans="1:5">
      <c r="A1833">
        <v>1832</v>
      </c>
      <c r="B1833" s="1">
        <v>45124.938194444447</v>
      </c>
      <c r="C1833" s="2">
        <v>34.1</v>
      </c>
      <c r="D1833" s="3">
        <v>-69.439619129001699</v>
      </c>
      <c r="E1833" s="4">
        <v>7.9085046162781003</v>
      </c>
    </row>
    <row r="1834" spans="1:5">
      <c r="A1834">
        <v>1833</v>
      </c>
      <c r="B1834" s="1">
        <v>45124.938888888886</v>
      </c>
      <c r="C1834" s="2">
        <v>34.1</v>
      </c>
      <c r="D1834" s="3">
        <v>-69.423993652150003</v>
      </c>
      <c r="E1834" s="4">
        <v>7.9082408643819404</v>
      </c>
    </row>
    <row r="1835" spans="1:5">
      <c r="A1835">
        <v>1834</v>
      </c>
      <c r="B1835" s="1">
        <v>45124.939583333333</v>
      </c>
      <c r="C1835" s="2">
        <v>34.119999999999997</v>
      </c>
      <c r="D1835" s="3">
        <v>-69.392742698446597</v>
      </c>
      <c r="E1835" s="4">
        <v>7.9076542800532801</v>
      </c>
    </row>
    <row r="1836" spans="1:5">
      <c r="A1836">
        <v>1835</v>
      </c>
      <c r="B1836" s="1">
        <v>45124.94027777778</v>
      </c>
      <c r="C1836" s="2">
        <v>34.18</v>
      </c>
      <c r="D1836" s="3">
        <v>-69.377117221594901</v>
      </c>
      <c r="E1836" s="4">
        <v>7.9072134013377999</v>
      </c>
    </row>
    <row r="1837" spans="1:5">
      <c r="A1837">
        <v>1836</v>
      </c>
      <c r="B1837" s="1">
        <v>45124.940972222219</v>
      </c>
      <c r="C1837" s="2">
        <v>34.18</v>
      </c>
      <c r="D1837" s="3">
        <v>-69.377117221594901</v>
      </c>
      <c r="E1837" s="4">
        <v>7.9072134013377999</v>
      </c>
    </row>
    <row r="1838" spans="1:5">
      <c r="A1838">
        <v>1837</v>
      </c>
      <c r="B1838" s="1">
        <v>45124.941666666666</v>
      </c>
      <c r="C1838" s="2">
        <v>34.15</v>
      </c>
      <c r="D1838" s="3">
        <v>-69.377117221594901</v>
      </c>
      <c r="E1838" s="4">
        <v>7.9073019646843896</v>
      </c>
    </row>
    <row r="1839" spans="1:5">
      <c r="A1839">
        <v>1838</v>
      </c>
      <c r="B1839" s="1">
        <v>45124.942361111112</v>
      </c>
      <c r="C1839" s="2">
        <v>34.1</v>
      </c>
      <c r="D1839" s="3">
        <v>-69.408368175298307</v>
      </c>
      <c r="E1839" s="4">
        <v>7.9079771124857903</v>
      </c>
    </row>
    <row r="1840" spans="1:5">
      <c r="A1840">
        <v>1839</v>
      </c>
      <c r="B1840" s="1">
        <v>45124.943055555559</v>
      </c>
      <c r="C1840" s="2">
        <v>34.04</v>
      </c>
      <c r="D1840" s="3">
        <v>-69.423993652150003</v>
      </c>
      <c r="E1840" s="4">
        <v>7.9084182551757696</v>
      </c>
    </row>
    <row r="1841" spans="1:5">
      <c r="A1841">
        <v>1840</v>
      </c>
      <c r="B1841" s="1">
        <v>45124.943749999999</v>
      </c>
      <c r="C1841" s="2">
        <v>34.04</v>
      </c>
      <c r="D1841" s="3">
        <v>-69.439619129001699</v>
      </c>
      <c r="E1841" s="4">
        <v>7.9086820585859696</v>
      </c>
    </row>
    <row r="1842" spans="1:5">
      <c r="A1842">
        <v>1841</v>
      </c>
      <c r="B1842" s="1">
        <v>45124.944444444445</v>
      </c>
      <c r="C1842" s="2">
        <v>34.07</v>
      </c>
      <c r="D1842" s="3">
        <v>-69.408368175298307</v>
      </c>
      <c r="E1842" s="4">
        <v>7.9080657734673796</v>
      </c>
    </row>
    <row r="1843" spans="1:5">
      <c r="A1843">
        <v>1842</v>
      </c>
      <c r="B1843" s="1">
        <v>45124.945138888892</v>
      </c>
      <c r="C1843" s="2">
        <v>34.1</v>
      </c>
      <c r="D1843" s="3">
        <v>-69.392742698446597</v>
      </c>
      <c r="E1843" s="4">
        <v>7.9077133605896304</v>
      </c>
    </row>
    <row r="1844" spans="1:5">
      <c r="A1844">
        <v>1843</v>
      </c>
      <c r="B1844" s="1">
        <v>45124.945833333331</v>
      </c>
      <c r="C1844" s="2">
        <v>34.15</v>
      </c>
      <c r="D1844" s="3">
        <v>-69.377117221594901</v>
      </c>
      <c r="E1844" s="4">
        <v>7.9073019646843896</v>
      </c>
    </row>
    <row r="1845" spans="1:5">
      <c r="A1845">
        <v>1844</v>
      </c>
      <c r="B1845" s="1">
        <v>45124.946527777778</v>
      </c>
      <c r="C1845" s="2">
        <v>34.15</v>
      </c>
      <c r="D1845" s="3">
        <v>-69.361491744743205</v>
      </c>
      <c r="E1845" s="4">
        <v>7.90703825570123</v>
      </c>
    </row>
    <row r="1846" spans="1:5">
      <c r="A1846">
        <v>1845</v>
      </c>
      <c r="B1846" s="1">
        <v>45124.947222222225</v>
      </c>
      <c r="C1846" s="2">
        <v>34.119999999999997</v>
      </c>
      <c r="D1846" s="3">
        <v>-69.392742698446597</v>
      </c>
      <c r="E1846" s="4">
        <v>7.9076542800532801</v>
      </c>
    </row>
    <row r="1847" spans="1:5">
      <c r="A1847">
        <v>1846</v>
      </c>
      <c r="B1847" s="1">
        <v>45124.947916666664</v>
      </c>
      <c r="C1847" s="2">
        <v>34.1</v>
      </c>
      <c r="D1847" s="3">
        <v>-69.517746513260306</v>
      </c>
      <c r="E1847" s="4">
        <v>7.9098233757588803</v>
      </c>
    </row>
    <row r="1848" spans="1:5">
      <c r="A1848">
        <v>1847</v>
      </c>
      <c r="B1848" s="1">
        <v>45124.948611111111</v>
      </c>
      <c r="C1848" s="2">
        <v>34.07</v>
      </c>
      <c r="D1848" s="3">
        <v>-69.439619129001699</v>
      </c>
      <c r="E1848" s="4">
        <v>7.9085933287687</v>
      </c>
    </row>
    <row r="1849" spans="1:5">
      <c r="A1849">
        <v>1848</v>
      </c>
      <c r="B1849" s="1">
        <v>45124.949305555558</v>
      </c>
      <c r="C1849" s="2">
        <v>34.1</v>
      </c>
      <c r="D1849" s="3">
        <v>-69.408368175298307</v>
      </c>
      <c r="E1849" s="4">
        <v>7.9079771124857903</v>
      </c>
    </row>
    <row r="1850" spans="1:5">
      <c r="A1850">
        <v>1849</v>
      </c>
      <c r="B1850" s="1">
        <v>45124.95</v>
      </c>
      <c r="C1850" s="2">
        <v>34.119999999999997</v>
      </c>
      <c r="D1850" s="3">
        <v>-69.392742698446597</v>
      </c>
      <c r="E1850" s="4">
        <v>7.9076542800532801</v>
      </c>
    </row>
    <row r="1851" spans="1:5">
      <c r="A1851">
        <v>1850</v>
      </c>
      <c r="B1851" s="1">
        <v>45124.950694444444</v>
      </c>
      <c r="C1851" s="2">
        <v>34.15</v>
      </c>
      <c r="D1851" s="3">
        <v>-69.392742698446597</v>
      </c>
      <c r="E1851" s="4">
        <v>7.9075656736675404</v>
      </c>
    </row>
    <row r="1852" spans="1:5">
      <c r="A1852">
        <v>1851</v>
      </c>
      <c r="B1852" s="1">
        <v>45124.951388888891</v>
      </c>
      <c r="C1852" s="2">
        <v>34.119999999999997</v>
      </c>
      <c r="D1852" s="3">
        <v>-69.392742698446597</v>
      </c>
      <c r="E1852" s="4">
        <v>7.9076542800532801</v>
      </c>
    </row>
    <row r="1853" spans="1:5">
      <c r="A1853">
        <v>1852</v>
      </c>
      <c r="B1853" s="1">
        <v>45124.95208333333</v>
      </c>
      <c r="C1853" s="2">
        <v>34.1</v>
      </c>
      <c r="D1853" s="3">
        <v>-69.408368175298307</v>
      </c>
      <c r="E1853" s="4">
        <v>7.9079771124857903</v>
      </c>
    </row>
    <row r="1854" spans="1:5">
      <c r="A1854">
        <v>1853</v>
      </c>
      <c r="B1854" s="1">
        <v>45124.952777777777</v>
      </c>
      <c r="C1854" s="2">
        <v>34.1</v>
      </c>
      <c r="D1854" s="3">
        <v>-69.408368175298307</v>
      </c>
      <c r="E1854" s="4">
        <v>7.9079771124857903</v>
      </c>
    </row>
    <row r="1855" spans="1:5">
      <c r="A1855">
        <v>1854</v>
      </c>
      <c r="B1855" s="1">
        <v>45124.953472222223</v>
      </c>
      <c r="C1855" s="2">
        <v>34.119999999999997</v>
      </c>
      <c r="D1855" s="3">
        <v>-69.408368175298307</v>
      </c>
      <c r="E1855" s="4">
        <v>7.9079180147825596</v>
      </c>
    </row>
    <row r="1856" spans="1:5">
      <c r="A1856">
        <v>1855</v>
      </c>
      <c r="B1856" s="1">
        <v>45124.95416666667</v>
      </c>
      <c r="C1856" s="2">
        <v>34.15</v>
      </c>
      <c r="D1856" s="3">
        <v>-69.377117221594901</v>
      </c>
      <c r="E1856" s="4">
        <v>7.9073019646843896</v>
      </c>
    </row>
    <row r="1857" spans="1:5">
      <c r="A1857">
        <v>1856</v>
      </c>
      <c r="B1857" s="1">
        <v>45124.954861111109</v>
      </c>
      <c r="C1857" s="2">
        <v>34.200000000000003</v>
      </c>
      <c r="D1857" s="3">
        <v>-69.361491744743205</v>
      </c>
      <c r="E1857" s="4">
        <v>7.9068907026273596</v>
      </c>
    </row>
    <row r="1858" spans="1:5">
      <c r="A1858">
        <v>1857</v>
      </c>
      <c r="B1858" s="1">
        <v>45124.955555555556</v>
      </c>
      <c r="C1858" s="2">
        <v>34.26</v>
      </c>
      <c r="D1858" s="3">
        <v>-69.345866267891495</v>
      </c>
      <c r="E1858" s="4">
        <v>7.9064500876713701</v>
      </c>
    </row>
    <row r="1859" spans="1:5">
      <c r="A1859">
        <v>1858</v>
      </c>
      <c r="B1859" s="1">
        <v>45124.956250000003</v>
      </c>
      <c r="C1859" s="2">
        <v>34.26</v>
      </c>
      <c r="D1859" s="3">
        <v>-69.345866267891495</v>
      </c>
      <c r="E1859" s="4">
        <v>7.9064500876713701</v>
      </c>
    </row>
    <row r="1860" spans="1:5">
      <c r="A1860">
        <v>1859</v>
      </c>
      <c r="B1860" s="1">
        <v>45124.956944444442</v>
      </c>
      <c r="C1860" s="2">
        <v>34.229999999999997</v>
      </c>
      <c r="D1860" s="3">
        <v>-69.361491744743205</v>
      </c>
      <c r="E1860" s="4">
        <v>7.9068021938239497</v>
      </c>
    </row>
    <row r="1861" spans="1:5">
      <c r="A1861">
        <v>1860</v>
      </c>
      <c r="B1861" s="1">
        <v>45124.957638888889</v>
      </c>
      <c r="C1861" s="2">
        <v>34.200000000000003</v>
      </c>
      <c r="D1861" s="3">
        <v>-69.392742698446597</v>
      </c>
      <c r="E1861" s="4">
        <v>7.9074180347955796</v>
      </c>
    </row>
    <row r="1862" spans="1:5">
      <c r="A1862">
        <v>1861</v>
      </c>
      <c r="B1862" s="1">
        <v>45124.958333333336</v>
      </c>
      <c r="C1862" s="2">
        <v>34.15</v>
      </c>
      <c r="D1862" s="3">
        <v>-69.533371990112002</v>
      </c>
      <c r="E1862" s="4">
        <v>7.9099390545159096</v>
      </c>
    </row>
    <row r="1863" spans="1:5">
      <c r="A1863">
        <v>1862</v>
      </c>
      <c r="B1863" s="1">
        <v>45124.959027777775</v>
      </c>
      <c r="C1863" s="2">
        <v>34.07</v>
      </c>
      <c r="D1863" s="3">
        <v>-69.470870082705105</v>
      </c>
      <c r="E1863" s="4">
        <v>7.9091208840700302</v>
      </c>
    </row>
    <row r="1864" spans="1:5">
      <c r="A1864">
        <v>1863</v>
      </c>
      <c r="B1864" s="1">
        <v>45124.959722222222</v>
      </c>
      <c r="C1864" s="2">
        <v>34.07</v>
      </c>
      <c r="D1864" s="3">
        <v>-69.455244605853494</v>
      </c>
      <c r="E1864" s="4">
        <v>7.9088571064193696</v>
      </c>
    </row>
    <row r="1865" spans="1:5">
      <c r="A1865">
        <v>1864</v>
      </c>
      <c r="B1865" s="1">
        <v>45124.960416666669</v>
      </c>
      <c r="C1865" s="2">
        <v>34.07</v>
      </c>
      <c r="D1865" s="3">
        <v>-69.439619129001699</v>
      </c>
      <c r="E1865" s="4">
        <v>7.9085933287687</v>
      </c>
    </row>
    <row r="1866" spans="1:5">
      <c r="A1866">
        <v>1865</v>
      </c>
      <c r="B1866" s="1">
        <v>45124.961111111108</v>
      </c>
      <c r="C1866" s="2">
        <v>34.119999999999997</v>
      </c>
      <c r="D1866" s="3">
        <v>-69.423993652150003</v>
      </c>
      <c r="E1866" s="4">
        <v>7.9081817495118303</v>
      </c>
    </row>
    <row r="1867" spans="1:5">
      <c r="A1867">
        <v>1866</v>
      </c>
      <c r="B1867" s="1">
        <v>45124.961805555555</v>
      </c>
      <c r="C1867" s="2">
        <v>34.15</v>
      </c>
      <c r="D1867" s="3">
        <v>-69.392742698446597</v>
      </c>
      <c r="E1867" s="4">
        <v>7.9075656736675404</v>
      </c>
    </row>
    <row r="1868" spans="1:5">
      <c r="A1868">
        <v>1867</v>
      </c>
      <c r="B1868" s="1">
        <v>45124.962500000001</v>
      </c>
      <c r="C1868" s="2">
        <v>34.18</v>
      </c>
      <c r="D1868" s="3">
        <v>-69.392742698446597</v>
      </c>
      <c r="E1868" s="4">
        <v>7.9074770845798499</v>
      </c>
    </row>
    <row r="1869" spans="1:5">
      <c r="A1869">
        <v>1868</v>
      </c>
      <c r="B1869" s="1">
        <v>45124.963194444441</v>
      </c>
      <c r="C1869" s="2">
        <v>34.200000000000003</v>
      </c>
      <c r="D1869" s="3">
        <v>-69.377117221594901</v>
      </c>
      <c r="E1869" s="4">
        <v>7.9071543687114696</v>
      </c>
    </row>
    <row r="1870" spans="1:5">
      <c r="A1870">
        <v>1869</v>
      </c>
      <c r="B1870" s="1">
        <v>45124.963888888888</v>
      </c>
      <c r="C1870" s="2">
        <v>34.18</v>
      </c>
      <c r="D1870" s="3">
        <v>-69.392742698446597</v>
      </c>
      <c r="E1870" s="4">
        <v>7.9074770845798499</v>
      </c>
    </row>
    <row r="1871" spans="1:5">
      <c r="A1871">
        <v>1870</v>
      </c>
      <c r="B1871" s="1">
        <v>45124.964583333334</v>
      </c>
      <c r="C1871" s="2">
        <v>34.15</v>
      </c>
      <c r="D1871" s="3">
        <v>-69.408368175298307</v>
      </c>
      <c r="E1871" s="4">
        <v>7.9078293826506902</v>
      </c>
    </row>
    <row r="1872" spans="1:5">
      <c r="A1872">
        <v>1871</v>
      </c>
      <c r="B1872" s="1">
        <v>45124.965277777781</v>
      </c>
      <c r="C1872" s="2">
        <v>34.119999999999997</v>
      </c>
      <c r="D1872" s="3">
        <v>-69.423993652150003</v>
      </c>
      <c r="E1872" s="4">
        <v>7.9081817495118303</v>
      </c>
    </row>
    <row r="1873" spans="1:5">
      <c r="A1873">
        <v>1872</v>
      </c>
      <c r="B1873" s="1">
        <v>45124.96597222222</v>
      </c>
      <c r="C1873" s="2">
        <v>34.1</v>
      </c>
      <c r="D1873" s="3">
        <v>-69.423993652150003</v>
      </c>
      <c r="E1873" s="4">
        <v>7.9082408643819404</v>
      </c>
    </row>
    <row r="1874" spans="1:5">
      <c r="A1874">
        <v>1873</v>
      </c>
      <c r="B1874" s="1">
        <v>45124.966666666667</v>
      </c>
      <c r="C1874" s="2">
        <v>34.119999999999997</v>
      </c>
      <c r="D1874" s="3">
        <v>-69.408368175298307</v>
      </c>
      <c r="E1874" s="4">
        <v>7.9079180147825596</v>
      </c>
    </row>
    <row r="1875" spans="1:5">
      <c r="A1875">
        <v>1874</v>
      </c>
      <c r="B1875" s="1">
        <v>45124.967361111114</v>
      </c>
      <c r="C1875" s="2">
        <v>34.15</v>
      </c>
      <c r="D1875" s="3">
        <v>-69.392742698446597</v>
      </c>
      <c r="E1875" s="4">
        <v>7.9075656736675404</v>
      </c>
    </row>
    <row r="1876" spans="1:5">
      <c r="A1876">
        <v>1875</v>
      </c>
      <c r="B1876" s="1">
        <v>45124.968055555553</v>
      </c>
      <c r="C1876" s="2">
        <v>34.18</v>
      </c>
      <c r="D1876" s="3">
        <v>-69.392742698446597</v>
      </c>
      <c r="E1876" s="4">
        <v>7.9074770845798499</v>
      </c>
    </row>
    <row r="1877" spans="1:5">
      <c r="A1877">
        <v>1876</v>
      </c>
      <c r="B1877" s="1">
        <v>45124.96875</v>
      </c>
      <c r="C1877" s="2">
        <v>34.15</v>
      </c>
      <c r="D1877" s="3">
        <v>-69.517746513260306</v>
      </c>
      <c r="E1877" s="4">
        <v>7.9096753455327597</v>
      </c>
    </row>
    <row r="1878" spans="1:5">
      <c r="A1878">
        <v>1877</v>
      </c>
      <c r="B1878" s="1">
        <v>45124.969444444447</v>
      </c>
      <c r="C1878" s="2">
        <v>34.119999999999997</v>
      </c>
      <c r="D1878" s="3">
        <v>-69.439619129001699</v>
      </c>
      <c r="E1878" s="4">
        <v>7.9084454842411098</v>
      </c>
    </row>
    <row r="1879" spans="1:5">
      <c r="A1879">
        <v>1878</v>
      </c>
      <c r="B1879" s="1">
        <v>45124.970138888886</v>
      </c>
      <c r="C1879" s="2">
        <v>34.07</v>
      </c>
      <c r="D1879" s="3">
        <v>-69.455244605853494</v>
      </c>
      <c r="E1879" s="4">
        <v>7.9088571064193696</v>
      </c>
    </row>
    <row r="1880" spans="1:5">
      <c r="A1880">
        <v>1879</v>
      </c>
      <c r="B1880" s="1">
        <v>45124.970833333333</v>
      </c>
      <c r="C1880" s="2">
        <v>34.07</v>
      </c>
      <c r="D1880" s="3">
        <v>-69.455244605853494</v>
      </c>
      <c r="E1880" s="4">
        <v>7.9088571064193696</v>
      </c>
    </row>
    <row r="1881" spans="1:5">
      <c r="A1881">
        <v>1880</v>
      </c>
      <c r="B1881" s="1">
        <v>45124.97152777778</v>
      </c>
      <c r="C1881" s="2">
        <v>34.07</v>
      </c>
      <c r="D1881" s="3">
        <v>-69.439619129001699</v>
      </c>
      <c r="E1881" s="4">
        <v>7.9085933287687</v>
      </c>
    </row>
    <row r="1882" spans="1:5">
      <c r="A1882">
        <v>1881</v>
      </c>
      <c r="B1882" s="1">
        <v>45124.972222222219</v>
      </c>
      <c r="C1882" s="2">
        <v>34.119999999999997</v>
      </c>
      <c r="D1882" s="3">
        <v>-69.423993652150003</v>
      </c>
      <c r="E1882" s="4">
        <v>7.9081817495118303</v>
      </c>
    </row>
    <row r="1883" spans="1:5">
      <c r="A1883">
        <v>1882</v>
      </c>
      <c r="B1883" s="1">
        <v>45124.972916666666</v>
      </c>
      <c r="C1883" s="2">
        <v>34.18</v>
      </c>
      <c r="D1883" s="3">
        <v>-69.392742698446597</v>
      </c>
      <c r="E1883" s="4">
        <v>7.9074770845798499</v>
      </c>
    </row>
    <row r="1884" spans="1:5">
      <c r="A1884">
        <v>1883</v>
      </c>
      <c r="B1884" s="1">
        <v>45124.973611111112</v>
      </c>
      <c r="C1884" s="2">
        <v>34.18</v>
      </c>
      <c r="D1884" s="3">
        <v>-69.392742698446597</v>
      </c>
      <c r="E1884" s="4">
        <v>7.9074770845798499</v>
      </c>
    </row>
    <row r="1885" spans="1:5">
      <c r="A1885">
        <v>1884</v>
      </c>
      <c r="B1885" s="1">
        <v>45124.974305555559</v>
      </c>
      <c r="C1885" s="2">
        <v>34.18</v>
      </c>
      <c r="D1885" s="3">
        <v>-69.392742698446597</v>
      </c>
      <c r="E1885" s="4">
        <v>7.9074770845798499</v>
      </c>
    </row>
    <row r="1886" spans="1:5">
      <c r="A1886">
        <v>1885</v>
      </c>
      <c r="B1886" s="1">
        <v>45124.974999999999</v>
      </c>
      <c r="C1886" s="2">
        <v>34.15</v>
      </c>
      <c r="D1886" s="3">
        <v>-69.408368175298307</v>
      </c>
      <c r="E1886" s="4">
        <v>7.9078293826506902</v>
      </c>
    </row>
    <row r="1887" spans="1:5">
      <c r="A1887">
        <v>1886</v>
      </c>
      <c r="B1887" s="1">
        <v>45124.975694444445</v>
      </c>
      <c r="C1887" s="2">
        <v>34.1</v>
      </c>
      <c r="D1887" s="3">
        <v>-69.423993652150003</v>
      </c>
      <c r="E1887" s="4">
        <v>7.9082408643819404</v>
      </c>
    </row>
    <row r="1888" spans="1:5">
      <c r="A1888">
        <v>1887</v>
      </c>
      <c r="B1888" s="1">
        <v>45124.976388888892</v>
      </c>
      <c r="C1888" s="2">
        <v>34.07</v>
      </c>
      <c r="D1888" s="3">
        <v>-69.439619129001699</v>
      </c>
      <c r="E1888" s="4">
        <v>7.9085933287687</v>
      </c>
    </row>
    <row r="1889" spans="1:5">
      <c r="A1889">
        <v>1888</v>
      </c>
      <c r="B1889" s="1">
        <v>45124.977083333331</v>
      </c>
      <c r="C1889" s="2">
        <v>34.04</v>
      </c>
      <c r="D1889" s="3">
        <v>-69.439619129001699</v>
      </c>
      <c r="E1889" s="4">
        <v>7.9086820585859696</v>
      </c>
    </row>
    <row r="1890" spans="1:5">
      <c r="A1890">
        <v>1889</v>
      </c>
      <c r="B1890" s="1">
        <v>45124.977777777778</v>
      </c>
      <c r="C1890" s="2">
        <v>34.07</v>
      </c>
      <c r="D1890" s="3">
        <v>-69.439619129001699</v>
      </c>
      <c r="E1890" s="4">
        <v>7.9085933287687</v>
      </c>
    </row>
    <row r="1891" spans="1:5">
      <c r="A1891">
        <v>1890</v>
      </c>
      <c r="B1891" s="1">
        <v>45124.978472222225</v>
      </c>
      <c r="C1891" s="2">
        <v>34.1</v>
      </c>
      <c r="D1891" s="3">
        <v>-69.423993652150003</v>
      </c>
      <c r="E1891" s="4">
        <v>7.9082408643819404</v>
      </c>
    </row>
    <row r="1892" spans="1:5">
      <c r="A1892">
        <v>1891</v>
      </c>
      <c r="B1892" s="1">
        <v>45124.979166666664</v>
      </c>
      <c r="C1892" s="2">
        <v>34.119999999999997</v>
      </c>
      <c r="D1892" s="3">
        <v>-69.533371990112002</v>
      </c>
      <c r="E1892" s="4">
        <v>7.91002789261678</v>
      </c>
    </row>
    <row r="1893" spans="1:5">
      <c r="A1893">
        <v>1892</v>
      </c>
      <c r="B1893" s="1">
        <v>45124.979861111111</v>
      </c>
      <c r="C1893" s="2">
        <v>34.1</v>
      </c>
      <c r="D1893" s="3">
        <v>-69.455244605853494</v>
      </c>
      <c r="E1893" s="4">
        <v>7.9087683681742602</v>
      </c>
    </row>
    <row r="1894" spans="1:5">
      <c r="A1894">
        <v>1893</v>
      </c>
      <c r="B1894" s="1">
        <v>45124.980555555558</v>
      </c>
      <c r="C1894" s="2">
        <v>34.07</v>
      </c>
      <c r="D1894" s="3">
        <v>-69.455244605853494</v>
      </c>
      <c r="E1894" s="4">
        <v>7.9088571064193696</v>
      </c>
    </row>
    <row r="1895" spans="1:5">
      <c r="A1895">
        <v>1894</v>
      </c>
      <c r="B1895" s="1">
        <v>45124.981249999997</v>
      </c>
      <c r="C1895" s="2">
        <v>34.07</v>
      </c>
      <c r="D1895" s="3">
        <v>-69.455244605853494</v>
      </c>
      <c r="E1895" s="4">
        <v>7.9088571064193696</v>
      </c>
    </row>
    <row r="1896" spans="1:5">
      <c r="A1896">
        <v>1895</v>
      </c>
      <c r="B1896" s="1">
        <v>45124.981944444444</v>
      </c>
      <c r="C1896" s="2">
        <v>34.1</v>
      </c>
      <c r="D1896" s="3">
        <v>-69.439619129001699</v>
      </c>
      <c r="E1896" s="4">
        <v>7.9085046162781003</v>
      </c>
    </row>
    <row r="1897" spans="1:5">
      <c r="A1897">
        <v>1896</v>
      </c>
      <c r="B1897" s="1">
        <v>45124.982638888891</v>
      </c>
      <c r="C1897" s="2">
        <v>34.119999999999997</v>
      </c>
      <c r="D1897" s="3">
        <v>-69.423993652150003</v>
      </c>
      <c r="E1897" s="4">
        <v>7.9081817495118303</v>
      </c>
    </row>
    <row r="1898" spans="1:5">
      <c r="A1898">
        <v>1897</v>
      </c>
      <c r="B1898" s="1">
        <v>45124.98333333333</v>
      </c>
      <c r="C1898" s="2">
        <v>34.15</v>
      </c>
      <c r="D1898" s="3">
        <v>-69.423993652150003</v>
      </c>
      <c r="E1898" s="4">
        <v>7.9080930916338401</v>
      </c>
    </row>
    <row r="1899" spans="1:5">
      <c r="A1899">
        <v>1898</v>
      </c>
      <c r="B1899" s="1">
        <v>45124.984027777777</v>
      </c>
      <c r="C1899" s="2">
        <v>34.119999999999997</v>
      </c>
      <c r="D1899" s="3">
        <v>-69.439619129001699</v>
      </c>
      <c r="E1899" s="4">
        <v>7.9084454842411098</v>
      </c>
    </row>
    <row r="1900" spans="1:5">
      <c r="A1900">
        <v>1899</v>
      </c>
      <c r="B1900" s="1">
        <v>45124.984722222223</v>
      </c>
      <c r="C1900" s="2">
        <v>34.07</v>
      </c>
      <c r="D1900" s="3">
        <v>-69.470870082705105</v>
      </c>
      <c r="E1900" s="4">
        <v>7.9091208840700302</v>
      </c>
    </row>
    <row r="1901" spans="1:5">
      <c r="A1901">
        <v>1900</v>
      </c>
      <c r="B1901" s="1">
        <v>45124.98541666667</v>
      </c>
      <c r="C1901" s="2">
        <v>34.04</v>
      </c>
      <c r="D1901" s="3">
        <v>-69.455244605853494</v>
      </c>
      <c r="E1901" s="4">
        <v>7.9089458619961697</v>
      </c>
    </row>
    <row r="1902" spans="1:5">
      <c r="A1902">
        <v>1901</v>
      </c>
      <c r="B1902" s="1">
        <v>45124.986111111109</v>
      </c>
      <c r="C1902" s="2">
        <v>34.04</v>
      </c>
      <c r="D1902" s="3">
        <v>-69.455244605853494</v>
      </c>
      <c r="E1902" s="4">
        <v>7.9089458619961697</v>
      </c>
    </row>
    <row r="1903" spans="1:5">
      <c r="A1903">
        <v>1902</v>
      </c>
      <c r="B1903" s="1">
        <v>45124.986805555556</v>
      </c>
      <c r="C1903" s="2">
        <v>34.07</v>
      </c>
      <c r="D1903" s="3">
        <v>-69.455244605853494</v>
      </c>
      <c r="E1903" s="4">
        <v>7.9088571064193696</v>
      </c>
    </row>
    <row r="1904" spans="1:5">
      <c r="A1904">
        <v>1903</v>
      </c>
      <c r="B1904" s="1">
        <v>45124.987500000003</v>
      </c>
      <c r="C1904" s="2">
        <v>34.119999999999997</v>
      </c>
      <c r="D1904" s="3">
        <v>-69.439619129001699</v>
      </c>
      <c r="E1904" s="4">
        <v>7.9084454842411098</v>
      </c>
    </row>
    <row r="1905" spans="1:5">
      <c r="A1905">
        <v>1904</v>
      </c>
      <c r="B1905" s="1">
        <v>45124.988194444442</v>
      </c>
      <c r="C1905" s="2">
        <v>34.119999999999997</v>
      </c>
      <c r="D1905" s="3">
        <v>-69.439619129001699</v>
      </c>
      <c r="E1905" s="4">
        <v>7.9084454842411098</v>
      </c>
    </row>
    <row r="1906" spans="1:5">
      <c r="A1906">
        <v>1905</v>
      </c>
      <c r="B1906" s="1">
        <v>45124.988888888889</v>
      </c>
      <c r="C1906" s="2">
        <v>34.119999999999997</v>
      </c>
      <c r="D1906" s="3">
        <v>-69.423993652150003</v>
      </c>
      <c r="E1906" s="4">
        <v>7.9081817495118303</v>
      </c>
    </row>
    <row r="1907" spans="1:5">
      <c r="A1907">
        <v>1906</v>
      </c>
      <c r="B1907" s="1">
        <v>45124.989583333336</v>
      </c>
      <c r="C1907" s="2">
        <v>34.15</v>
      </c>
      <c r="D1907" s="3">
        <v>-69.548997466963698</v>
      </c>
      <c r="E1907" s="4">
        <v>7.9102027634990701</v>
      </c>
    </row>
    <row r="1908" spans="1:5">
      <c r="A1908">
        <v>1907</v>
      </c>
      <c r="B1908" s="1">
        <v>45124.990277777775</v>
      </c>
      <c r="C1908" s="2">
        <v>34.119999999999997</v>
      </c>
      <c r="D1908" s="3">
        <v>-69.455244605853494</v>
      </c>
      <c r="E1908" s="4">
        <v>7.9087092189703903</v>
      </c>
    </row>
    <row r="1909" spans="1:5">
      <c r="A1909">
        <v>1908</v>
      </c>
      <c r="B1909" s="1">
        <v>45124.990972222222</v>
      </c>
      <c r="C1909" s="2">
        <v>34.1</v>
      </c>
      <c r="D1909" s="3">
        <v>-69.455244605853494</v>
      </c>
      <c r="E1909" s="4">
        <v>7.9087683681742602</v>
      </c>
    </row>
    <row r="1910" spans="1:5">
      <c r="A1910">
        <v>1909</v>
      </c>
      <c r="B1910" s="1">
        <v>45124.991666666669</v>
      </c>
      <c r="C1910" s="2">
        <v>34.07</v>
      </c>
      <c r="D1910" s="3">
        <v>-69.470870082705105</v>
      </c>
      <c r="E1910" s="4">
        <v>7.9091208840700302</v>
      </c>
    </row>
    <row r="1911" spans="1:5">
      <c r="A1911">
        <v>1910</v>
      </c>
      <c r="B1911" s="1">
        <v>45124.992361111108</v>
      </c>
      <c r="C1911" s="2">
        <v>34.1</v>
      </c>
      <c r="D1911" s="3">
        <v>-69.455244605853494</v>
      </c>
      <c r="E1911" s="4">
        <v>7.9087683681742602</v>
      </c>
    </row>
    <row r="1912" spans="1:5">
      <c r="A1912">
        <v>1911</v>
      </c>
      <c r="B1912" s="1">
        <v>45124.993055555555</v>
      </c>
      <c r="C1912" s="2">
        <v>34.119999999999997</v>
      </c>
      <c r="D1912" s="3">
        <v>-69.439619129001699</v>
      </c>
      <c r="E1912" s="4">
        <v>7.9084454842411098</v>
      </c>
    </row>
    <row r="1913" spans="1:5">
      <c r="A1913">
        <v>1912</v>
      </c>
      <c r="B1913" s="1">
        <v>45124.993750000001</v>
      </c>
      <c r="C1913" s="2">
        <v>34.15</v>
      </c>
      <c r="D1913" s="3">
        <v>-69.423993652150003</v>
      </c>
      <c r="E1913" s="4">
        <v>7.9080930916338401</v>
      </c>
    </row>
    <row r="1914" spans="1:5">
      <c r="A1914">
        <v>1913</v>
      </c>
      <c r="B1914" s="1">
        <v>45124.994444444441</v>
      </c>
      <c r="C1914" s="2">
        <v>34.15</v>
      </c>
      <c r="D1914" s="3">
        <v>-69.439619129001699</v>
      </c>
      <c r="E1914" s="4">
        <v>7.9083568006169997</v>
      </c>
    </row>
    <row r="1915" spans="1:5">
      <c r="A1915">
        <v>1914</v>
      </c>
      <c r="B1915" s="1">
        <v>45124.995138888888</v>
      </c>
      <c r="C1915" s="2">
        <v>34.119999999999997</v>
      </c>
      <c r="D1915" s="3">
        <v>-69.455244605853494</v>
      </c>
      <c r="E1915" s="4">
        <v>7.9087092189703903</v>
      </c>
    </row>
    <row r="1916" spans="1:5">
      <c r="A1916">
        <v>1915</v>
      </c>
      <c r="B1916" s="1">
        <v>45124.995833333334</v>
      </c>
      <c r="C1916" s="2">
        <v>34.07</v>
      </c>
      <c r="D1916" s="3">
        <v>-69.455244605853494</v>
      </c>
      <c r="E1916" s="4">
        <v>7.9088571064193696</v>
      </c>
    </row>
    <row r="1917" spans="1:5">
      <c r="A1917">
        <v>1916</v>
      </c>
      <c r="B1917" s="1">
        <v>45124.996527777781</v>
      </c>
      <c r="C1917" s="2">
        <v>34.1</v>
      </c>
      <c r="D1917" s="3">
        <v>-69.470870082705105</v>
      </c>
      <c r="E1917" s="4">
        <v>7.9090321200704103</v>
      </c>
    </row>
    <row r="1918" spans="1:5">
      <c r="A1918">
        <v>1917</v>
      </c>
      <c r="B1918" s="1">
        <v>45124.99722222222</v>
      </c>
      <c r="C1918" s="2">
        <v>34.119999999999997</v>
      </c>
      <c r="D1918" s="3">
        <v>-69.455244605853494</v>
      </c>
      <c r="E1918" s="4">
        <v>7.9087092189703903</v>
      </c>
    </row>
    <row r="1919" spans="1:5">
      <c r="A1919">
        <v>1918</v>
      </c>
      <c r="B1919" s="1">
        <v>45124.997916666667</v>
      </c>
      <c r="C1919" s="2">
        <v>34.15</v>
      </c>
      <c r="D1919" s="3">
        <v>-69.439619129001699</v>
      </c>
      <c r="E1919" s="4">
        <v>7.9083568006169997</v>
      </c>
    </row>
    <row r="1920" spans="1:5">
      <c r="A1920">
        <v>1919</v>
      </c>
      <c r="B1920" s="1">
        <v>45124.998611111114</v>
      </c>
      <c r="C1920" s="2">
        <v>34.15</v>
      </c>
      <c r="D1920" s="3">
        <v>-69.439619129001699</v>
      </c>
      <c r="E1920" s="4">
        <v>7.9083568006169997</v>
      </c>
    </row>
    <row r="1921" spans="1:5">
      <c r="A1921">
        <v>1920</v>
      </c>
      <c r="B1921" s="1">
        <v>45124.999305555553</v>
      </c>
      <c r="C1921" s="2">
        <v>34.119999999999997</v>
      </c>
      <c r="D1921" s="3">
        <v>-69.455244605853494</v>
      </c>
      <c r="E1921" s="4">
        <v>7.9087092189703903</v>
      </c>
    </row>
    <row r="1922" spans="1:5">
      <c r="A1922">
        <v>1921</v>
      </c>
      <c r="B1922" s="1">
        <v>45125</v>
      </c>
      <c r="C1922" s="2">
        <v>34.1</v>
      </c>
      <c r="D1922" s="3">
        <v>-69.5958738975188</v>
      </c>
      <c r="E1922" s="4">
        <v>7.9111421352396496</v>
      </c>
    </row>
    <row r="1923" spans="1:5">
      <c r="A1923">
        <v>1922</v>
      </c>
      <c r="B1923" s="1">
        <v>45125.000694444447</v>
      </c>
      <c r="C1923" s="2">
        <v>34.07</v>
      </c>
      <c r="D1923" s="3">
        <v>-69.517746513260306</v>
      </c>
      <c r="E1923" s="4">
        <v>7.9099122170220104</v>
      </c>
    </row>
    <row r="1924" spans="1:5">
      <c r="A1924">
        <v>1923</v>
      </c>
      <c r="B1924" s="1">
        <v>45125.001388888886</v>
      </c>
      <c r="C1924" s="2">
        <v>34.1</v>
      </c>
      <c r="D1924" s="3">
        <v>-69.4864955595569</v>
      </c>
      <c r="E1924" s="4">
        <v>7.9092958719665702</v>
      </c>
    </row>
    <row r="1925" spans="1:5">
      <c r="A1925">
        <v>1924</v>
      </c>
      <c r="B1925" s="1">
        <v>45125.002083333333</v>
      </c>
      <c r="C1925" s="2">
        <v>34.119999999999997</v>
      </c>
      <c r="D1925" s="3">
        <v>-69.470870082705105</v>
      </c>
      <c r="E1925" s="4">
        <v>7.9089729536996698</v>
      </c>
    </row>
    <row r="1926" spans="1:5">
      <c r="A1926">
        <v>1925</v>
      </c>
      <c r="B1926" s="1">
        <v>45125.00277777778</v>
      </c>
      <c r="C1926" s="2">
        <v>34.15</v>
      </c>
      <c r="D1926" s="3">
        <v>-69.455244605853494</v>
      </c>
      <c r="E1926" s="4">
        <v>7.9086205096001496</v>
      </c>
    </row>
    <row r="1927" spans="1:5">
      <c r="A1927">
        <v>1926</v>
      </c>
      <c r="B1927" s="1">
        <v>45125.003472222219</v>
      </c>
      <c r="C1927" s="2">
        <v>34.15</v>
      </c>
      <c r="D1927" s="3">
        <v>-69.455244605853494</v>
      </c>
      <c r="E1927" s="4">
        <v>7.9086205096001496</v>
      </c>
    </row>
    <row r="1928" spans="1:5">
      <c r="A1928">
        <v>1927</v>
      </c>
      <c r="B1928" s="1">
        <v>45125.004166666666</v>
      </c>
      <c r="C1928" s="2">
        <v>34.119999999999997</v>
      </c>
      <c r="D1928" s="3">
        <v>-69.470870082705105</v>
      </c>
      <c r="E1928" s="4">
        <v>7.9089729536996698</v>
      </c>
    </row>
    <row r="1929" spans="1:5">
      <c r="A1929">
        <v>1928</v>
      </c>
      <c r="B1929" s="1">
        <v>45125.004861111112</v>
      </c>
      <c r="C1929" s="2">
        <v>34.07</v>
      </c>
      <c r="D1929" s="3">
        <v>-69.502121036408596</v>
      </c>
      <c r="E1929" s="4">
        <v>7.9096484393713498</v>
      </c>
    </row>
    <row r="1930" spans="1:5">
      <c r="A1930">
        <v>1929</v>
      </c>
      <c r="B1930" s="1">
        <v>45125.005555555559</v>
      </c>
      <c r="C1930" s="2">
        <v>34.07</v>
      </c>
      <c r="D1930" s="3">
        <v>-69.502121036408596</v>
      </c>
      <c r="E1930" s="4">
        <v>7.9096484393713498</v>
      </c>
    </row>
    <row r="1931" spans="1:5">
      <c r="A1931">
        <v>1930</v>
      </c>
      <c r="B1931" s="1">
        <v>45125.006249999999</v>
      </c>
      <c r="C1931" s="2">
        <v>34.07</v>
      </c>
      <c r="D1931" s="3">
        <v>-69.4864955595569</v>
      </c>
      <c r="E1931" s="4">
        <v>7.90938466172069</v>
      </c>
    </row>
    <row r="1932" spans="1:5">
      <c r="A1932">
        <v>1931</v>
      </c>
      <c r="B1932" s="1">
        <v>45125.006944444445</v>
      </c>
      <c r="C1932" s="2">
        <v>34.119999999999997</v>
      </c>
      <c r="D1932" s="3">
        <v>-69.470870082705105</v>
      </c>
      <c r="E1932" s="4">
        <v>7.9089729536996698</v>
      </c>
    </row>
    <row r="1933" spans="1:5">
      <c r="A1933">
        <v>1932</v>
      </c>
      <c r="B1933" s="1">
        <v>45125.007638888892</v>
      </c>
      <c r="C1933" s="2">
        <v>34.119999999999997</v>
      </c>
      <c r="D1933" s="3">
        <v>-69.470870082705105</v>
      </c>
      <c r="E1933" s="4">
        <v>7.9089729536996698</v>
      </c>
    </row>
    <row r="1934" spans="1:5">
      <c r="A1934">
        <v>1933</v>
      </c>
      <c r="B1934" s="1">
        <v>45125.008333333331</v>
      </c>
      <c r="C1934" s="2">
        <v>34.119999999999997</v>
      </c>
      <c r="D1934" s="3">
        <v>-69.470870082705105</v>
      </c>
      <c r="E1934" s="4">
        <v>7.9089729536996698</v>
      </c>
    </row>
    <row r="1935" spans="1:5">
      <c r="A1935">
        <v>1934</v>
      </c>
      <c r="B1935" s="1">
        <v>45125.009027777778</v>
      </c>
      <c r="C1935" s="2">
        <v>34.1</v>
      </c>
      <c r="D1935" s="3">
        <v>-69.4864955595569</v>
      </c>
      <c r="E1935" s="4">
        <v>7.9092958719665702</v>
      </c>
    </row>
    <row r="1936" spans="1:5">
      <c r="A1936">
        <v>1935</v>
      </c>
      <c r="B1936" s="1">
        <v>45125.009722222225</v>
      </c>
      <c r="C1936" s="2">
        <v>34.1</v>
      </c>
      <c r="D1936" s="3">
        <v>-69.4864955595569</v>
      </c>
      <c r="E1936" s="4">
        <v>7.9092958719665702</v>
      </c>
    </row>
    <row r="1937" spans="1:5">
      <c r="A1937">
        <v>1936</v>
      </c>
      <c r="B1937" s="1">
        <v>45125.010416666664</v>
      </c>
      <c r="C1937" s="2">
        <v>34.1</v>
      </c>
      <c r="D1937" s="3">
        <v>-69.5958738975188</v>
      </c>
      <c r="E1937" s="4">
        <v>7.9111421352396496</v>
      </c>
    </row>
    <row r="1938" spans="1:5">
      <c r="A1938">
        <v>1937</v>
      </c>
      <c r="B1938" s="1">
        <v>45125.011111111111</v>
      </c>
      <c r="C1938" s="2">
        <v>34.119999999999997</v>
      </c>
      <c r="D1938" s="3">
        <v>-69.502121036408596</v>
      </c>
      <c r="E1938" s="4">
        <v>7.9095004231582298</v>
      </c>
    </row>
    <row r="1939" spans="1:5">
      <c r="A1939">
        <v>1938</v>
      </c>
      <c r="B1939" s="1">
        <v>45125.011805555558</v>
      </c>
      <c r="C1939" s="2">
        <v>34.119999999999997</v>
      </c>
      <c r="D1939" s="3">
        <v>-69.4864955595569</v>
      </c>
      <c r="E1939" s="4">
        <v>7.9092366884289502</v>
      </c>
    </row>
    <row r="1940" spans="1:5">
      <c r="A1940">
        <v>1939</v>
      </c>
      <c r="B1940" s="1">
        <v>45125.012499999997</v>
      </c>
      <c r="C1940" s="2">
        <v>34.119999999999997</v>
      </c>
      <c r="D1940" s="3">
        <v>-69.4864955595569</v>
      </c>
      <c r="E1940" s="4">
        <v>7.9092366884289502</v>
      </c>
    </row>
    <row r="1941" spans="1:5">
      <c r="A1941">
        <v>1940</v>
      </c>
      <c r="B1941" s="1">
        <v>45125.013194444444</v>
      </c>
      <c r="C1941" s="2">
        <v>34.07</v>
      </c>
      <c r="D1941" s="3">
        <v>-69.517746513260306</v>
      </c>
      <c r="E1941" s="4">
        <v>7.9099122170220104</v>
      </c>
    </row>
    <row r="1942" spans="1:5">
      <c r="A1942">
        <v>1941</v>
      </c>
      <c r="B1942" s="1">
        <v>45125.013888888891</v>
      </c>
      <c r="C1942" s="2">
        <v>34.020000000000003</v>
      </c>
      <c r="D1942" s="3">
        <v>-69.517746513260306</v>
      </c>
      <c r="E1942" s="4">
        <v>7.9100603243559897</v>
      </c>
    </row>
    <row r="1943" spans="1:5">
      <c r="A1943">
        <v>1942</v>
      </c>
      <c r="B1943" s="1">
        <v>45125.01458333333</v>
      </c>
      <c r="C1943" s="2">
        <v>34.020000000000003</v>
      </c>
      <c r="D1943" s="3">
        <v>-69.517746513260306</v>
      </c>
      <c r="E1943" s="4">
        <v>7.9100603243559897</v>
      </c>
    </row>
    <row r="1944" spans="1:5">
      <c r="A1944">
        <v>1943</v>
      </c>
      <c r="B1944" s="1">
        <v>45125.015277777777</v>
      </c>
      <c r="C1944" s="2">
        <v>34.04</v>
      </c>
      <c r="D1944" s="3">
        <v>-69.502121036408596</v>
      </c>
      <c r="E1944" s="4">
        <v>7.90973727222676</v>
      </c>
    </row>
    <row r="1945" spans="1:5">
      <c r="A1945">
        <v>1944</v>
      </c>
      <c r="B1945" s="1">
        <v>45125.015972222223</v>
      </c>
      <c r="C1945" s="2">
        <v>34.07</v>
      </c>
      <c r="D1945" s="3">
        <v>-69.4864955595569</v>
      </c>
      <c r="E1945" s="4">
        <v>7.90938466172069</v>
      </c>
    </row>
    <row r="1946" spans="1:5">
      <c r="A1946">
        <v>1945</v>
      </c>
      <c r="B1946" s="1">
        <v>45125.01666666667</v>
      </c>
      <c r="C1946" s="2">
        <v>34.119999999999997</v>
      </c>
      <c r="D1946" s="3">
        <v>-69.470870082705105</v>
      </c>
      <c r="E1946" s="4">
        <v>7.9089729536996698</v>
      </c>
    </row>
    <row r="1947" spans="1:5">
      <c r="A1947">
        <v>1946</v>
      </c>
      <c r="B1947" s="1">
        <v>45125.017361111109</v>
      </c>
      <c r="C1947" s="2">
        <v>34.15</v>
      </c>
      <c r="D1947" s="3">
        <v>-69.455244605853494</v>
      </c>
      <c r="E1947" s="4">
        <v>7.9086205096001496</v>
      </c>
    </row>
    <row r="1948" spans="1:5">
      <c r="A1948">
        <v>1947</v>
      </c>
      <c r="B1948" s="1">
        <v>45125.018055555556</v>
      </c>
      <c r="C1948" s="2">
        <v>34.15</v>
      </c>
      <c r="D1948" s="3">
        <v>-69.470870082705105</v>
      </c>
      <c r="E1948" s="4">
        <v>7.9088842185833004</v>
      </c>
    </row>
    <row r="1949" spans="1:5">
      <c r="A1949">
        <v>1948</v>
      </c>
      <c r="B1949" s="1">
        <v>45125.018750000003</v>
      </c>
      <c r="C1949" s="2">
        <v>34.119999999999997</v>
      </c>
      <c r="D1949" s="3">
        <v>-69.4864955595569</v>
      </c>
      <c r="E1949" s="4">
        <v>7.9092366884289502</v>
      </c>
    </row>
    <row r="1950" spans="1:5">
      <c r="A1950">
        <v>1949</v>
      </c>
      <c r="B1950" s="1">
        <v>45125.019444444442</v>
      </c>
      <c r="C1950" s="2">
        <v>34.07</v>
      </c>
      <c r="D1950" s="3">
        <v>-69.517746513260306</v>
      </c>
      <c r="E1950" s="4">
        <v>7.9099122170220104</v>
      </c>
    </row>
    <row r="1951" spans="1:5">
      <c r="A1951">
        <v>1950</v>
      </c>
      <c r="B1951" s="1">
        <v>45125.020138888889</v>
      </c>
      <c r="C1951" s="2">
        <v>34.04</v>
      </c>
      <c r="D1951" s="3">
        <v>-69.502121036408596</v>
      </c>
      <c r="E1951" s="4">
        <v>7.90973727222676</v>
      </c>
    </row>
    <row r="1952" spans="1:5">
      <c r="A1952">
        <v>1951</v>
      </c>
      <c r="B1952" s="1">
        <v>45125.020833333336</v>
      </c>
      <c r="C1952" s="2">
        <v>34.07</v>
      </c>
      <c r="D1952" s="3">
        <v>-69.611499374370595</v>
      </c>
      <c r="E1952" s="4">
        <v>7.9114948829259797</v>
      </c>
    </row>
    <row r="1953" spans="1:5">
      <c r="A1953">
        <v>1952</v>
      </c>
      <c r="B1953" s="1">
        <v>45125.021527777775</v>
      </c>
      <c r="C1953" s="2">
        <v>34.1</v>
      </c>
      <c r="D1953" s="3">
        <v>-69.502121036408596</v>
      </c>
      <c r="E1953" s="4">
        <v>7.9095596238627204</v>
      </c>
    </row>
    <row r="1954" spans="1:5">
      <c r="A1954">
        <v>1953</v>
      </c>
      <c r="B1954" s="1">
        <v>45125.022222222222</v>
      </c>
      <c r="C1954" s="2">
        <v>34.15</v>
      </c>
      <c r="D1954" s="3">
        <v>-69.455244605853494</v>
      </c>
      <c r="E1954" s="4">
        <v>7.9086205096001496</v>
      </c>
    </row>
    <row r="1955" spans="1:5">
      <c r="A1955">
        <v>1954</v>
      </c>
      <c r="B1955" s="1">
        <v>45125.022916666669</v>
      </c>
      <c r="C1955" s="2">
        <v>34.15</v>
      </c>
      <c r="D1955" s="3">
        <v>-69.470870082705105</v>
      </c>
      <c r="E1955" s="4">
        <v>7.9088842185833004</v>
      </c>
    </row>
    <row r="1956" spans="1:5">
      <c r="A1956">
        <v>1955</v>
      </c>
      <c r="B1956" s="1">
        <v>45125.023611111108</v>
      </c>
      <c r="C1956" s="2">
        <v>34.119999999999997</v>
      </c>
      <c r="D1956" s="3">
        <v>-69.470870082705105</v>
      </c>
      <c r="E1956" s="4">
        <v>7.9089729536996698</v>
      </c>
    </row>
    <row r="1957" spans="1:5">
      <c r="A1957">
        <v>1956</v>
      </c>
      <c r="B1957" s="1">
        <v>45125.024305555555</v>
      </c>
      <c r="C1957" s="2">
        <v>34.1</v>
      </c>
      <c r="D1957" s="3">
        <v>-69.4864955595569</v>
      </c>
      <c r="E1957" s="4">
        <v>7.9092958719665702</v>
      </c>
    </row>
    <row r="1958" spans="1:5">
      <c r="A1958">
        <v>1957</v>
      </c>
      <c r="B1958" s="1">
        <v>45125.025000000001</v>
      </c>
      <c r="C1958" s="2">
        <v>34.07</v>
      </c>
      <c r="D1958" s="3">
        <v>-69.502121036408596</v>
      </c>
      <c r="E1958" s="4">
        <v>7.9096484393713498</v>
      </c>
    </row>
    <row r="1959" spans="1:5">
      <c r="A1959">
        <v>1958</v>
      </c>
      <c r="B1959" s="1">
        <v>45125.025694444441</v>
      </c>
      <c r="C1959" s="2">
        <v>34.07</v>
      </c>
      <c r="D1959" s="3">
        <v>-69.502121036408596</v>
      </c>
      <c r="E1959" s="4">
        <v>7.9096484393713498</v>
      </c>
    </row>
    <row r="1960" spans="1:5">
      <c r="A1960">
        <v>1959</v>
      </c>
      <c r="B1960" s="1">
        <v>45125.026388888888</v>
      </c>
      <c r="C1960" s="2">
        <v>34.1</v>
      </c>
      <c r="D1960" s="3">
        <v>-69.470870082705105</v>
      </c>
      <c r="E1960" s="4">
        <v>7.9090321200704103</v>
      </c>
    </row>
    <row r="1961" spans="1:5">
      <c r="A1961">
        <v>1960</v>
      </c>
      <c r="B1961" s="1">
        <v>45125.027083333334</v>
      </c>
      <c r="C1961" s="2">
        <v>34.15</v>
      </c>
      <c r="D1961" s="3">
        <v>-69.455244605853494</v>
      </c>
      <c r="E1961" s="4">
        <v>7.9086205096001496</v>
      </c>
    </row>
    <row r="1962" spans="1:5">
      <c r="A1962">
        <v>1961</v>
      </c>
      <c r="B1962" s="1">
        <v>45125.027777777781</v>
      </c>
      <c r="C1962" s="2">
        <v>34.18</v>
      </c>
      <c r="D1962" s="3">
        <v>-69.439619129001699</v>
      </c>
      <c r="E1962" s="4">
        <v>7.9082681343060104</v>
      </c>
    </row>
    <row r="1963" spans="1:5">
      <c r="A1963">
        <v>1962</v>
      </c>
      <c r="B1963" s="1">
        <v>45125.02847222222</v>
      </c>
      <c r="C1963" s="2">
        <v>34.18</v>
      </c>
      <c r="D1963" s="3">
        <v>-69.455244605853494</v>
      </c>
      <c r="E1963" s="4">
        <v>7.9085318175480603</v>
      </c>
    </row>
    <row r="1964" spans="1:5">
      <c r="A1964">
        <v>1963</v>
      </c>
      <c r="B1964" s="1">
        <v>45125.029166666667</v>
      </c>
      <c r="C1964" s="2">
        <v>34.15</v>
      </c>
      <c r="D1964" s="3">
        <v>-69.470870082705105</v>
      </c>
      <c r="E1964" s="4">
        <v>7.9088842185833004</v>
      </c>
    </row>
    <row r="1965" spans="1:5">
      <c r="A1965">
        <v>1964</v>
      </c>
      <c r="B1965" s="1">
        <v>45125.029861111114</v>
      </c>
      <c r="C1965" s="2">
        <v>34.119999999999997</v>
      </c>
      <c r="D1965" s="3">
        <v>-69.502121036408596</v>
      </c>
      <c r="E1965" s="4">
        <v>7.9095004231582298</v>
      </c>
    </row>
    <row r="1966" spans="1:5">
      <c r="A1966">
        <v>1965</v>
      </c>
      <c r="B1966" s="1">
        <v>45125.030555555553</v>
      </c>
      <c r="C1966" s="2">
        <v>34.07</v>
      </c>
      <c r="D1966" s="3">
        <v>-69.502121036408596</v>
      </c>
      <c r="E1966" s="4">
        <v>7.9096484393713498</v>
      </c>
    </row>
    <row r="1967" spans="1:5">
      <c r="A1967">
        <v>1966</v>
      </c>
      <c r="B1967" s="1">
        <v>45125.03125</v>
      </c>
      <c r="C1967" s="2">
        <v>34.07</v>
      </c>
      <c r="D1967" s="3">
        <v>-69.627124851222305</v>
      </c>
      <c r="E1967" s="4">
        <v>7.9117586605766403</v>
      </c>
    </row>
    <row r="1968" spans="1:5">
      <c r="A1968">
        <v>1967</v>
      </c>
      <c r="B1968" s="1">
        <v>45125.031944444447</v>
      </c>
      <c r="C1968" s="2">
        <v>34.1</v>
      </c>
      <c r="D1968" s="3">
        <v>-69.502121036408596</v>
      </c>
      <c r="E1968" s="4">
        <v>7.9095596238627204</v>
      </c>
    </row>
    <row r="1969" spans="1:5">
      <c r="A1969">
        <v>1968</v>
      </c>
      <c r="B1969" s="1">
        <v>45125.032638888886</v>
      </c>
      <c r="C1969" s="2">
        <v>34.15</v>
      </c>
      <c r="D1969" s="3">
        <v>-69.4864955595569</v>
      </c>
      <c r="E1969" s="4">
        <v>7.90914792756646</v>
      </c>
    </row>
    <row r="1970" spans="1:5">
      <c r="A1970">
        <v>1969</v>
      </c>
      <c r="B1970" s="1">
        <v>45125.033333333333</v>
      </c>
      <c r="C1970" s="2">
        <v>34.18</v>
      </c>
      <c r="D1970" s="3">
        <v>-69.470870082705105</v>
      </c>
      <c r="E1970" s="4">
        <v>7.9087955007901201</v>
      </c>
    </row>
    <row r="1971" spans="1:5">
      <c r="A1971">
        <v>1970</v>
      </c>
      <c r="B1971" s="1">
        <v>45125.03402777778</v>
      </c>
      <c r="C1971" s="2">
        <v>34.15</v>
      </c>
      <c r="D1971" s="3">
        <v>-69.470870082705105</v>
      </c>
      <c r="E1971" s="4">
        <v>7.9088842185833004</v>
      </c>
    </row>
    <row r="1972" spans="1:5">
      <c r="A1972">
        <v>1971</v>
      </c>
      <c r="B1972" s="1">
        <v>45125.034722222219</v>
      </c>
      <c r="C1972" s="2">
        <v>34.119999999999997</v>
      </c>
      <c r="D1972" s="3">
        <v>-69.502121036408596</v>
      </c>
      <c r="E1972" s="4">
        <v>7.9095004231582298</v>
      </c>
    </row>
    <row r="1973" spans="1:5">
      <c r="A1973">
        <v>1972</v>
      </c>
      <c r="B1973" s="1">
        <v>45125.035416666666</v>
      </c>
      <c r="C1973" s="2">
        <v>34.07</v>
      </c>
      <c r="D1973" s="3">
        <v>-69.502121036408596</v>
      </c>
      <c r="E1973" s="4">
        <v>7.9096484393713498</v>
      </c>
    </row>
    <row r="1974" spans="1:5">
      <c r="A1974">
        <v>1973</v>
      </c>
      <c r="B1974" s="1">
        <v>45125.036111111112</v>
      </c>
      <c r="C1974" s="2">
        <v>34.07</v>
      </c>
      <c r="D1974" s="3">
        <v>-69.502121036408596</v>
      </c>
      <c r="E1974" s="4">
        <v>7.9096484393713498</v>
      </c>
    </row>
    <row r="1975" spans="1:5">
      <c r="A1975">
        <v>1974</v>
      </c>
      <c r="B1975" s="1">
        <v>45125.036805555559</v>
      </c>
      <c r="C1975" s="2">
        <v>34.1</v>
      </c>
      <c r="D1975" s="3">
        <v>-69.502121036408596</v>
      </c>
      <c r="E1975" s="4">
        <v>7.9095596238627204</v>
      </c>
    </row>
    <row r="1976" spans="1:5">
      <c r="A1976">
        <v>1975</v>
      </c>
      <c r="B1976" s="1">
        <v>45125.037499999999</v>
      </c>
      <c r="C1976" s="2">
        <v>34.119999999999997</v>
      </c>
      <c r="D1976" s="3">
        <v>-69.4864955595569</v>
      </c>
      <c r="E1976" s="4">
        <v>7.9092366884289502</v>
      </c>
    </row>
    <row r="1977" spans="1:5">
      <c r="A1977">
        <v>1976</v>
      </c>
      <c r="B1977" s="1">
        <v>45125.038194444445</v>
      </c>
      <c r="C1977" s="2">
        <v>34.119999999999997</v>
      </c>
      <c r="D1977" s="3">
        <v>-69.470870082705105</v>
      </c>
      <c r="E1977" s="4">
        <v>7.9089729536996698</v>
      </c>
    </row>
    <row r="1978" spans="1:5">
      <c r="A1978">
        <v>1977</v>
      </c>
      <c r="B1978" s="1">
        <v>45125.038888888892</v>
      </c>
      <c r="C1978" s="2">
        <v>34.119999999999997</v>
      </c>
      <c r="D1978" s="3">
        <v>-69.4864955595569</v>
      </c>
      <c r="E1978" s="4">
        <v>7.9092366884289502</v>
      </c>
    </row>
    <row r="1979" spans="1:5">
      <c r="A1979">
        <v>1978</v>
      </c>
      <c r="B1979" s="1">
        <v>45125.039583333331</v>
      </c>
      <c r="C1979" s="2">
        <v>34.1</v>
      </c>
      <c r="D1979" s="3">
        <v>-69.502121036408596</v>
      </c>
      <c r="E1979" s="4">
        <v>7.9095596238627204</v>
      </c>
    </row>
    <row r="1980" spans="1:5">
      <c r="A1980">
        <v>1979</v>
      </c>
      <c r="B1980" s="1">
        <v>45125.040277777778</v>
      </c>
      <c r="C1980" s="2">
        <v>34.07</v>
      </c>
      <c r="D1980" s="3">
        <v>-69.517746513260306</v>
      </c>
      <c r="E1980" s="4">
        <v>7.9099122170220104</v>
      </c>
    </row>
    <row r="1981" spans="1:5">
      <c r="A1981">
        <v>1980</v>
      </c>
      <c r="B1981" s="1">
        <v>45125.040972222225</v>
      </c>
      <c r="C1981" s="2">
        <v>34.020000000000003</v>
      </c>
      <c r="D1981" s="3">
        <v>-69.533371990112002</v>
      </c>
      <c r="E1981" s="4">
        <v>7.9103241449420096</v>
      </c>
    </row>
    <row r="1982" spans="1:5">
      <c r="A1982">
        <v>1981</v>
      </c>
      <c r="B1982" s="1">
        <v>45125.041666666664</v>
      </c>
      <c r="C1982" s="2">
        <v>33.99</v>
      </c>
      <c r="D1982" s="3">
        <v>-69.658375804925697</v>
      </c>
      <c r="E1982" s="4">
        <v>7.9125238290873696</v>
      </c>
    </row>
    <row r="1983" spans="1:5">
      <c r="A1983">
        <v>1982</v>
      </c>
      <c r="B1983" s="1">
        <v>45125.042361111111</v>
      </c>
      <c r="C1983" s="2">
        <v>34.020000000000003</v>
      </c>
      <c r="D1983" s="3">
        <v>-69.564622943815394</v>
      </c>
      <c r="E1983" s="4">
        <v>7.9108517861140397</v>
      </c>
    </row>
    <row r="1984" spans="1:5">
      <c r="A1984">
        <v>1983</v>
      </c>
      <c r="B1984" s="1">
        <v>45125.043055555558</v>
      </c>
      <c r="C1984" s="2">
        <v>34.07</v>
      </c>
      <c r="D1984" s="3">
        <v>-69.533371990112002</v>
      </c>
      <c r="E1984" s="4">
        <v>7.9101759946726702</v>
      </c>
    </row>
    <row r="1985" spans="1:5">
      <c r="A1985">
        <v>1984</v>
      </c>
      <c r="B1985" s="1">
        <v>45125.043749999997</v>
      </c>
      <c r="C1985" s="2">
        <v>34.1</v>
      </c>
      <c r="D1985" s="3">
        <v>-69.4864955595569</v>
      </c>
      <c r="E1985" s="4">
        <v>7.9092958719665702</v>
      </c>
    </row>
    <row r="1986" spans="1:5">
      <c r="A1986">
        <v>1985</v>
      </c>
      <c r="B1986" s="1">
        <v>45125.044444444444</v>
      </c>
      <c r="C1986" s="2">
        <v>34.15</v>
      </c>
      <c r="D1986" s="3">
        <v>-69.470870082705105</v>
      </c>
      <c r="E1986" s="4">
        <v>7.9088842185833004</v>
      </c>
    </row>
    <row r="1987" spans="1:5">
      <c r="A1987">
        <v>1986</v>
      </c>
      <c r="B1987" s="1">
        <v>45125.045138888891</v>
      </c>
      <c r="C1987" s="2">
        <v>34.18</v>
      </c>
      <c r="D1987" s="3">
        <v>-69.470870082705105</v>
      </c>
      <c r="E1987" s="4">
        <v>7.9087955007901201</v>
      </c>
    </row>
    <row r="1988" spans="1:5">
      <c r="A1988">
        <v>1987</v>
      </c>
      <c r="B1988" s="1">
        <v>45125.04583333333</v>
      </c>
      <c r="C1988" s="2">
        <v>34.15</v>
      </c>
      <c r="D1988" s="3">
        <v>-69.4864955595569</v>
      </c>
      <c r="E1988" s="4">
        <v>7.90914792756646</v>
      </c>
    </row>
    <row r="1989" spans="1:5">
      <c r="A1989">
        <v>1988</v>
      </c>
      <c r="B1989" s="1">
        <v>45125.046527777777</v>
      </c>
      <c r="C1989" s="2">
        <v>34.1</v>
      </c>
      <c r="D1989" s="3">
        <v>-69.502121036408596</v>
      </c>
      <c r="E1989" s="4">
        <v>7.9095596238627204</v>
      </c>
    </row>
    <row r="1990" spans="1:5">
      <c r="A1990">
        <v>1989</v>
      </c>
      <c r="B1990" s="1">
        <v>45125.047222222223</v>
      </c>
      <c r="C1990" s="2">
        <v>34.07</v>
      </c>
      <c r="D1990" s="3">
        <v>-69.517746513260306</v>
      </c>
      <c r="E1990" s="4">
        <v>7.9099122170220104</v>
      </c>
    </row>
    <row r="1991" spans="1:5">
      <c r="A1991">
        <v>1990</v>
      </c>
      <c r="B1991" s="1">
        <v>45125.04791666667</v>
      </c>
      <c r="C1991" s="2">
        <v>34.04</v>
      </c>
      <c r="D1991" s="3">
        <v>-69.533371990112002</v>
      </c>
      <c r="E1991" s="4">
        <v>7.9102648790471504</v>
      </c>
    </row>
    <row r="1992" spans="1:5">
      <c r="A1992">
        <v>1991</v>
      </c>
      <c r="B1992" s="1">
        <v>45125.048611111109</v>
      </c>
      <c r="C1992" s="2">
        <v>34.07</v>
      </c>
      <c r="D1992" s="3">
        <v>-69.517746513260306</v>
      </c>
      <c r="E1992" s="4">
        <v>7.9099122170220104</v>
      </c>
    </row>
    <row r="1993" spans="1:5">
      <c r="A1993">
        <v>1992</v>
      </c>
      <c r="B1993" s="1">
        <v>45125.049305555556</v>
      </c>
      <c r="C1993" s="2">
        <v>34.1</v>
      </c>
      <c r="D1993" s="3">
        <v>-69.502121036408596</v>
      </c>
      <c r="E1993" s="4">
        <v>7.9095596238627204</v>
      </c>
    </row>
    <row r="1994" spans="1:5">
      <c r="A1994">
        <v>1993</v>
      </c>
      <c r="B1994" s="1">
        <v>45125.05</v>
      </c>
      <c r="C1994" s="2">
        <v>34.15</v>
      </c>
      <c r="D1994" s="3">
        <v>-69.470870082705105</v>
      </c>
      <c r="E1994" s="4">
        <v>7.9088842185833004</v>
      </c>
    </row>
    <row r="1995" spans="1:5">
      <c r="A1995">
        <v>1994</v>
      </c>
      <c r="B1995" s="1">
        <v>45125.050694444442</v>
      </c>
      <c r="C1995" s="2">
        <v>34.15</v>
      </c>
      <c r="D1995" s="3">
        <v>-69.4864955595569</v>
      </c>
      <c r="E1995" s="4">
        <v>7.90914792756646</v>
      </c>
    </row>
    <row r="1996" spans="1:5">
      <c r="A1996">
        <v>1995</v>
      </c>
      <c r="B1996" s="1">
        <v>45125.051388888889</v>
      </c>
      <c r="C1996" s="2">
        <v>34.119999999999997</v>
      </c>
      <c r="D1996" s="3">
        <v>-69.502121036408596</v>
      </c>
      <c r="E1996" s="4">
        <v>7.9095004231582298</v>
      </c>
    </row>
    <row r="1997" spans="1:5">
      <c r="A1997">
        <v>1996</v>
      </c>
      <c r="B1997" s="1">
        <v>45125.052083333336</v>
      </c>
      <c r="C1997" s="2">
        <v>34.1</v>
      </c>
      <c r="D1997" s="3">
        <v>-69.627124851222305</v>
      </c>
      <c r="E1997" s="4">
        <v>7.9116696390319703</v>
      </c>
    </row>
    <row r="1998" spans="1:5">
      <c r="A1998">
        <v>1997</v>
      </c>
      <c r="B1998" s="1">
        <v>45125.052777777775</v>
      </c>
      <c r="C1998" s="2">
        <v>34.07</v>
      </c>
      <c r="D1998" s="3">
        <v>-69.548997466963698</v>
      </c>
      <c r="E1998" s="4">
        <v>7.9104397723233397</v>
      </c>
    </row>
    <row r="1999" spans="1:5">
      <c r="A1999">
        <v>1998</v>
      </c>
      <c r="B1999" s="1">
        <v>45125.053472222222</v>
      </c>
      <c r="C1999" s="2">
        <v>34.07</v>
      </c>
      <c r="D1999" s="3">
        <v>-69.517746513260306</v>
      </c>
      <c r="E1999" s="4">
        <v>7.9099122170220104</v>
      </c>
    </row>
    <row r="2000" spans="1:5">
      <c r="A2000">
        <v>1999</v>
      </c>
      <c r="B2000" s="1">
        <v>45125.054166666669</v>
      </c>
      <c r="C2000" s="2">
        <v>34.1</v>
      </c>
      <c r="D2000" s="3">
        <v>-69.502121036408596</v>
      </c>
      <c r="E2000" s="4">
        <v>7.9095596238627204</v>
      </c>
    </row>
    <row r="2001" spans="1:5">
      <c r="A2001">
        <v>2000</v>
      </c>
      <c r="B2001" s="1">
        <v>45125.054861111108</v>
      </c>
      <c r="C2001" s="2">
        <v>34.15</v>
      </c>
      <c r="D2001" s="3">
        <v>-69.470870082705105</v>
      </c>
      <c r="E2001" s="4">
        <v>7.9088842185833004</v>
      </c>
    </row>
    <row r="2002" spans="1:5">
      <c r="A2002">
        <v>2001</v>
      </c>
      <c r="B2002" s="1">
        <v>45125.055555555555</v>
      </c>
      <c r="C2002" s="2">
        <v>34.15</v>
      </c>
      <c r="D2002" s="3">
        <v>-69.470870082705105</v>
      </c>
      <c r="E2002" s="4">
        <v>7.9088842185833004</v>
      </c>
    </row>
    <row r="2003" spans="1:5">
      <c r="A2003">
        <v>2002</v>
      </c>
      <c r="B2003" s="1">
        <v>45125.056250000001</v>
      </c>
      <c r="C2003" s="2">
        <v>34.119999999999997</v>
      </c>
      <c r="D2003" s="3">
        <v>-69.4864955595569</v>
      </c>
      <c r="E2003" s="4">
        <v>7.9092366884289502</v>
      </c>
    </row>
    <row r="2004" spans="1:5">
      <c r="A2004">
        <v>2003</v>
      </c>
      <c r="B2004" s="1">
        <v>45125.056944444441</v>
      </c>
      <c r="C2004" s="2">
        <v>34.1</v>
      </c>
      <c r="D2004" s="3">
        <v>-69.502121036408596</v>
      </c>
      <c r="E2004" s="4">
        <v>7.9095596238627204</v>
      </c>
    </row>
    <row r="2005" spans="1:5">
      <c r="A2005">
        <v>2004</v>
      </c>
      <c r="B2005" s="1">
        <v>45125.057638888888</v>
      </c>
      <c r="C2005" s="2">
        <v>34.07</v>
      </c>
      <c r="D2005" s="3">
        <v>-69.517746513260306</v>
      </c>
      <c r="E2005" s="4">
        <v>7.9099122170220104</v>
      </c>
    </row>
    <row r="2006" spans="1:5">
      <c r="A2006">
        <v>2005</v>
      </c>
      <c r="B2006" s="1">
        <v>45125.058333333334</v>
      </c>
      <c r="C2006" s="2">
        <v>34.1</v>
      </c>
      <c r="D2006" s="3">
        <v>-69.502121036408596</v>
      </c>
      <c r="E2006" s="4">
        <v>7.9095596238627204</v>
      </c>
    </row>
    <row r="2007" spans="1:5">
      <c r="A2007">
        <v>2006</v>
      </c>
      <c r="B2007" s="1">
        <v>45125.059027777781</v>
      </c>
      <c r="C2007" s="2">
        <v>34.119999999999997</v>
      </c>
      <c r="D2007" s="3">
        <v>-69.4864955595569</v>
      </c>
      <c r="E2007" s="4">
        <v>7.9092366884289502</v>
      </c>
    </row>
    <row r="2008" spans="1:5">
      <c r="A2008">
        <v>2007</v>
      </c>
      <c r="B2008" s="1">
        <v>45125.05972222222</v>
      </c>
      <c r="C2008" s="2">
        <v>34.15</v>
      </c>
      <c r="D2008" s="3">
        <v>-69.470870082705105</v>
      </c>
      <c r="E2008" s="4">
        <v>7.9088842185833004</v>
      </c>
    </row>
    <row r="2009" spans="1:5">
      <c r="A2009">
        <v>2008</v>
      </c>
      <c r="B2009" s="1">
        <v>45125.060416666667</v>
      </c>
      <c r="C2009" s="2">
        <v>34.15</v>
      </c>
      <c r="D2009" s="3">
        <v>-69.4864955595569</v>
      </c>
      <c r="E2009" s="4">
        <v>7.90914792756646</v>
      </c>
    </row>
    <row r="2010" spans="1:5">
      <c r="A2010">
        <v>2009</v>
      </c>
      <c r="B2010" s="1">
        <v>45125.061111111114</v>
      </c>
      <c r="C2010" s="2">
        <v>34.119999999999997</v>
      </c>
      <c r="D2010" s="3">
        <v>-69.502121036408596</v>
      </c>
      <c r="E2010" s="4">
        <v>7.9095004231582298</v>
      </c>
    </row>
    <row r="2011" spans="1:5">
      <c r="A2011">
        <v>2010</v>
      </c>
      <c r="B2011" s="1">
        <v>45125.061805555553</v>
      </c>
      <c r="C2011" s="2">
        <v>34.07</v>
      </c>
      <c r="D2011" s="3">
        <v>-69.517746513260306</v>
      </c>
      <c r="E2011" s="4">
        <v>7.9099122170220104</v>
      </c>
    </row>
    <row r="2012" spans="1:5">
      <c r="A2012">
        <v>2011</v>
      </c>
      <c r="B2012" s="1">
        <v>45125.0625</v>
      </c>
      <c r="C2012" s="2">
        <v>34.07</v>
      </c>
      <c r="D2012" s="3">
        <v>-69.627124851222305</v>
      </c>
      <c r="E2012" s="4">
        <v>7.9117586605766403</v>
      </c>
    </row>
    <row r="2013" spans="1:5">
      <c r="A2013">
        <v>2012</v>
      </c>
      <c r="B2013" s="1">
        <v>45125.063194444447</v>
      </c>
      <c r="C2013" s="2">
        <v>34.1</v>
      </c>
      <c r="D2013" s="3">
        <v>-69.517746513260306</v>
      </c>
      <c r="E2013" s="4">
        <v>7.9098233757588803</v>
      </c>
    </row>
    <row r="2014" spans="1:5">
      <c r="A2014">
        <v>2013</v>
      </c>
      <c r="B2014" s="1">
        <v>45125.063888888886</v>
      </c>
      <c r="C2014" s="2">
        <v>34.119999999999997</v>
      </c>
      <c r="D2014" s="3">
        <v>-69.502121036408596</v>
      </c>
      <c r="E2014" s="4">
        <v>7.9095004231582298</v>
      </c>
    </row>
    <row r="2015" spans="1:5">
      <c r="A2015">
        <v>2014</v>
      </c>
      <c r="B2015" s="1">
        <v>45125.064583333333</v>
      </c>
      <c r="C2015" s="2">
        <v>34.15</v>
      </c>
      <c r="D2015" s="3">
        <v>-69.4864955595569</v>
      </c>
      <c r="E2015" s="4">
        <v>7.90914792756646</v>
      </c>
    </row>
    <row r="2016" spans="1:5">
      <c r="A2016">
        <v>2015</v>
      </c>
      <c r="B2016" s="1">
        <v>45125.06527777778</v>
      </c>
      <c r="C2016" s="2">
        <v>34.119999999999997</v>
      </c>
      <c r="D2016" s="3">
        <v>-69.502121036408596</v>
      </c>
      <c r="E2016" s="4">
        <v>7.9095004231582298</v>
      </c>
    </row>
    <row r="2017" spans="1:5">
      <c r="A2017">
        <v>2016</v>
      </c>
      <c r="B2017" s="1">
        <v>45125.065972222219</v>
      </c>
      <c r="C2017" s="2">
        <v>34.1</v>
      </c>
      <c r="D2017" s="3">
        <v>-69.533371990112002</v>
      </c>
      <c r="E2017" s="4">
        <v>7.9100871276550304</v>
      </c>
    </row>
    <row r="2018" spans="1:5">
      <c r="A2018">
        <v>2017</v>
      </c>
      <c r="B2018" s="1">
        <v>45125.066666666666</v>
      </c>
      <c r="C2018" s="2">
        <v>34.07</v>
      </c>
      <c r="D2018" s="3">
        <v>-69.533371990112002</v>
      </c>
      <c r="E2018" s="4">
        <v>7.9101759946726702</v>
      </c>
    </row>
    <row r="2019" spans="1:5">
      <c r="A2019">
        <v>2018</v>
      </c>
      <c r="B2019" s="1">
        <v>45125.067361111112</v>
      </c>
      <c r="C2019" s="2">
        <v>34.07</v>
      </c>
      <c r="D2019" s="3">
        <v>-69.533371990112002</v>
      </c>
      <c r="E2019" s="4">
        <v>7.9101759946726702</v>
      </c>
    </row>
    <row r="2020" spans="1:5">
      <c r="A2020">
        <v>2019</v>
      </c>
      <c r="B2020" s="1">
        <v>45125.068055555559</v>
      </c>
      <c r="C2020" s="2">
        <v>34.1</v>
      </c>
      <c r="D2020" s="3">
        <v>-69.502121036408596</v>
      </c>
      <c r="E2020" s="4">
        <v>7.9095596238627204</v>
      </c>
    </row>
    <row r="2021" spans="1:5">
      <c r="A2021">
        <v>2020</v>
      </c>
      <c r="B2021" s="1">
        <v>45125.068749999999</v>
      </c>
      <c r="C2021" s="2">
        <v>34.119999999999997</v>
      </c>
      <c r="D2021" s="3">
        <v>-69.502121036408596</v>
      </c>
      <c r="E2021" s="4">
        <v>7.9095004231582298</v>
      </c>
    </row>
    <row r="2022" spans="1:5">
      <c r="A2022">
        <v>2021</v>
      </c>
      <c r="B2022" s="1">
        <v>45125.069444444445</v>
      </c>
      <c r="C2022" s="2">
        <v>34.15</v>
      </c>
      <c r="D2022" s="3">
        <v>-69.4864955595569</v>
      </c>
      <c r="E2022" s="4">
        <v>7.90914792756646</v>
      </c>
    </row>
    <row r="2023" spans="1:5">
      <c r="A2023">
        <v>2022</v>
      </c>
      <c r="B2023" s="1">
        <v>45125.070138888892</v>
      </c>
      <c r="C2023" s="2">
        <v>34.119999999999997</v>
      </c>
      <c r="D2023" s="3">
        <v>-69.502121036408596</v>
      </c>
      <c r="E2023" s="4">
        <v>7.9095004231582298</v>
      </c>
    </row>
    <row r="2024" spans="1:5">
      <c r="A2024">
        <v>2023</v>
      </c>
      <c r="B2024" s="1">
        <v>45125.070833333331</v>
      </c>
      <c r="C2024" s="2">
        <v>34.07</v>
      </c>
      <c r="D2024" s="3">
        <v>-69.533371990112002</v>
      </c>
      <c r="E2024" s="4">
        <v>7.9101759946726702</v>
      </c>
    </row>
    <row r="2025" spans="1:5">
      <c r="A2025">
        <v>2024</v>
      </c>
      <c r="B2025" s="1">
        <v>45125.071527777778</v>
      </c>
      <c r="C2025" s="2">
        <v>34.07</v>
      </c>
      <c r="D2025" s="3">
        <v>-69.533371990112002</v>
      </c>
      <c r="E2025" s="4">
        <v>7.9101759946726702</v>
      </c>
    </row>
    <row r="2026" spans="1:5">
      <c r="A2026">
        <v>2025</v>
      </c>
      <c r="B2026" s="1">
        <v>45125.072222222225</v>
      </c>
      <c r="C2026" s="2">
        <v>34.07</v>
      </c>
      <c r="D2026" s="3">
        <v>-69.517746513260306</v>
      </c>
      <c r="E2026" s="4">
        <v>7.9099122170220104</v>
      </c>
    </row>
    <row r="2027" spans="1:5">
      <c r="A2027">
        <v>2026</v>
      </c>
      <c r="B2027" s="1">
        <v>45125.072916666664</v>
      </c>
      <c r="C2027" s="2">
        <v>34.1</v>
      </c>
      <c r="D2027" s="3">
        <v>-69.627124851222305</v>
      </c>
      <c r="E2027" s="4">
        <v>7.9116696390319703</v>
      </c>
    </row>
    <row r="2028" spans="1:5">
      <c r="A2028">
        <v>2027</v>
      </c>
      <c r="B2028" s="1">
        <v>45125.073611111111</v>
      </c>
      <c r="C2028" s="2">
        <v>34.15</v>
      </c>
      <c r="D2028" s="3">
        <v>-69.502121036408596</v>
      </c>
      <c r="E2028" s="4">
        <v>7.9094116365496099</v>
      </c>
    </row>
    <row r="2029" spans="1:5">
      <c r="A2029">
        <v>2028</v>
      </c>
      <c r="B2029" s="1">
        <v>45125.074305555558</v>
      </c>
      <c r="C2029" s="2">
        <v>34.15</v>
      </c>
      <c r="D2029" s="3">
        <v>-69.4864955595569</v>
      </c>
      <c r="E2029" s="4">
        <v>7.90914792756646</v>
      </c>
    </row>
    <row r="2030" spans="1:5">
      <c r="A2030">
        <v>2029</v>
      </c>
      <c r="B2030" s="1">
        <v>45125.074999999997</v>
      </c>
      <c r="C2030" s="2">
        <v>34.119999999999997</v>
      </c>
      <c r="D2030" s="3">
        <v>-69.502121036408596</v>
      </c>
      <c r="E2030" s="4">
        <v>7.9095004231582298</v>
      </c>
    </row>
    <row r="2031" spans="1:5">
      <c r="A2031">
        <v>2030</v>
      </c>
      <c r="B2031" s="1">
        <v>45125.075694444444</v>
      </c>
      <c r="C2031" s="2">
        <v>34.07</v>
      </c>
      <c r="D2031" s="3">
        <v>-69.533371990112002</v>
      </c>
      <c r="E2031" s="4">
        <v>7.9101759946726702</v>
      </c>
    </row>
    <row r="2032" spans="1:5">
      <c r="A2032">
        <v>2031</v>
      </c>
      <c r="B2032" s="1">
        <v>45125.076388888891</v>
      </c>
      <c r="C2032" s="2">
        <v>34.07</v>
      </c>
      <c r="D2032" s="3">
        <v>-69.533371990112002</v>
      </c>
      <c r="E2032" s="4">
        <v>7.9101759946726702</v>
      </c>
    </row>
    <row r="2033" spans="1:5">
      <c r="A2033">
        <v>2032</v>
      </c>
      <c r="B2033" s="1">
        <v>45125.07708333333</v>
      </c>
      <c r="C2033" s="2">
        <v>34.07</v>
      </c>
      <c r="D2033" s="3">
        <v>-69.533371990112002</v>
      </c>
      <c r="E2033" s="4">
        <v>7.9101759946726702</v>
      </c>
    </row>
    <row r="2034" spans="1:5">
      <c r="A2034">
        <v>2033</v>
      </c>
      <c r="B2034" s="1">
        <v>45125.077777777777</v>
      </c>
      <c r="C2034" s="2">
        <v>34.1</v>
      </c>
      <c r="D2034" s="3">
        <v>-69.502121036408596</v>
      </c>
      <c r="E2034" s="4">
        <v>7.9095596238627204</v>
      </c>
    </row>
    <row r="2035" spans="1:5">
      <c r="A2035">
        <v>2034</v>
      </c>
      <c r="B2035" s="1">
        <v>45125.078472222223</v>
      </c>
      <c r="C2035" s="2">
        <v>34.15</v>
      </c>
      <c r="D2035" s="3">
        <v>-69.4864955595569</v>
      </c>
      <c r="E2035" s="4">
        <v>7.90914792756646</v>
      </c>
    </row>
    <row r="2036" spans="1:5">
      <c r="A2036">
        <v>2035</v>
      </c>
      <c r="B2036" s="1">
        <v>45125.07916666667</v>
      </c>
      <c r="C2036" s="2">
        <v>34.15</v>
      </c>
      <c r="D2036" s="3">
        <v>-69.4864955595569</v>
      </c>
      <c r="E2036" s="4">
        <v>7.90914792756646</v>
      </c>
    </row>
    <row r="2037" spans="1:5">
      <c r="A2037">
        <v>2036</v>
      </c>
      <c r="B2037" s="1">
        <v>45125.079861111109</v>
      </c>
      <c r="C2037" s="2">
        <v>34.1</v>
      </c>
      <c r="D2037" s="3">
        <v>-69.517746513260306</v>
      </c>
      <c r="E2037" s="4">
        <v>7.9098233757588803</v>
      </c>
    </row>
    <row r="2038" spans="1:5">
      <c r="A2038">
        <v>2037</v>
      </c>
      <c r="B2038" s="1">
        <v>45125.080555555556</v>
      </c>
      <c r="C2038" s="2">
        <v>34.04</v>
      </c>
      <c r="D2038" s="3">
        <v>-69.533371990112002</v>
      </c>
      <c r="E2038" s="4">
        <v>7.9102648790471504</v>
      </c>
    </row>
    <row r="2039" spans="1:5">
      <c r="A2039">
        <v>2038</v>
      </c>
      <c r="B2039" s="1">
        <v>45125.081250000003</v>
      </c>
      <c r="C2039" s="2">
        <v>34.020000000000003</v>
      </c>
      <c r="D2039" s="3">
        <v>-69.548997466963698</v>
      </c>
      <c r="E2039" s="4">
        <v>7.9105879655280198</v>
      </c>
    </row>
    <row r="2040" spans="1:5">
      <c r="A2040">
        <v>2039</v>
      </c>
      <c r="B2040" s="1">
        <v>45125.081944444442</v>
      </c>
      <c r="C2040" s="2">
        <v>34.020000000000003</v>
      </c>
      <c r="D2040" s="3">
        <v>-69.533371990112002</v>
      </c>
      <c r="E2040" s="4">
        <v>7.9103241449420096</v>
      </c>
    </row>
    <row r="2041" spans="1:5">
      <c r="A2041">
        <v>2040</v>
      </c>
      <c r="B2041" s="1">
        <v>45125.082638888889</v>
      </c>
      <c r="C2041" s="2">
        <v>34.04</v>
      </c>
      <c r="D2041" s="3">
        <v>-69.517746513260306</v>
      </c>
      <c r="E2041" s="4">
        <v>7.9100010756369601</v>
      </c>
    </row>
    <row r="2042" spans="1:5">
      <c r="A2042">
        <v>2041</v>
      </c>
      <c r="B2042" s="1">
        <v>45125.083333333336</v>
      </c>
      <c r="C2042" s="2">
        <v>34.07</v>
      </c>
      <c r="D2042" s="3">
        <v>-69.611499374370595</v>
      </c>
      <c r="E2042" s="4">
        <v>7.9114948829259797</v>
      </c>
    </row>
    <row r="2043" spans="1:5">
      <c r="A2043">
        <v>2042</v>
      </c>
      <c r="B2043" s="1">
        <v>45125.084027777775</v>
      </c>
      <c r="C2043" s="2">
        <v>34.119999999999997</v>
      </c>
      <c r="D2043" s="3">
        <v>-69.517746513260306</v>
      </c>
      <c r="E2043" s="4">
        <v>7.9097641578875102</v>
      </c>
    </row>
    <row r="2044" spans="1:5">
      <c r="A2044">
        <v>2043</v>
      </c>
      <c r="B2044" s="1">
        <v>45125.084722222222</v>
      </c>
      <c r="C2044" s="2">
        <v>34.119999999999997</v>
      </c>
      <c r="D2044" s="3">
        <v>-69.4864955595569</v>
      </c>
      <c r="E2044" s="4">
        <v>7.9092366884289502</v>
      </c>
    </row>
    <row r="2045" spans="1:5">
      <c r="A2045">
        <v>2044</v>
      </c>
      <c r="B2045" s="1">
        <v>45125.085416666669</v>
      </c>
      <c r="C2045" s="2">
        <v>34.119999999999997</v>
      </c>
      <c r="D2045" s="3">
        <v>-69.502121036408596</v>
      </c>
      <c r="E2045" s="4">
        <v>7.9095004231582298</v>
      </c>
    </row>
    <row r="2046" spans="1:5">
      <c r="A2046">
        <v>2045</v>
      </c>
      <c r="B2046" s="1">
        <v>45125.086111111108</v>
      </c>
      <c r="C2046" s="2">
        <v>34.1</v>
      </c>
      <c r="D2046" s="3">
        <v>-69.517746513260306</v>
      </c>
      <c r="E2046" s="4">
        <v>7.9098233757588803</v>
      </c>
    </row>
    <row r="2047" spans="1:5">
      <c r="A2047">
        <v>2046</v>
      </c>
      <c r="B2047" s="1">
        <v>45125.086805555555</v>
      </c>
      <c r="C2047" s="2">
        <v>34.07</v>
      </c>
      <c r="D2047" s="3">
        <v>-69.517746513260306</v>
      </c>
      <c r="E2047" s="4">
        <v>7.9099122170220104</v>
      </c>
    </row>
    <row r="2048" spans="1:5">
      <c r="A2048">
        <v>2047</v>
      </c>
      <c r="B2048" s="1">
        <v>45125.087500000001</v>
      </c>
      <c r="C2048" s="2">
        <v>34.1</v>
      </c>
      <c r="D2048" s="3">
        <v>-69.502121036408596</v>
      </c>
      <c r="E2048" s="4">
        <v>7.9095596238627204</v>
      </c>
    </row>
    <row r="2049" spans="1:5">
      <c r="A2049">
        <v>2048</v>
      </c>
      <c r="B2049" s="1">
        <v>45125.088194444441</v>
      </c>
      <c r="C2049" s="2">
        <v>34.119999999999997</v>
      </c>
      <c r="D2049" s="3">
        <v>-69.470870082705105</v>
      </c>
      <c r="E2049" s="4">
        <v>7.9089729536996698</v>
      </c>
    </row>
    <row r="2050" spans="1:5">
      <c r="A2050">
        <v>2049</v>
      </c>
      <c r="B2050" s="1">
        <v>45125.088888888888</v>
      </c>
      <c r="C2050" s="2">
        <v>34.15</v>
      </c>
      <c r="D2050" s="3">
        <v>-69.4864955595569</v>
      </c>
      <c r="E2050" s="4">
        <v>7.90914792756646</v>
      </c>
    </row>
    <row r="2051" spans="1:5">
      <c r="A2051">
        <v>2050</v>
      </c>
      <c r="B2051" s="1">
        <v>45125.089583333334</v>
      </c>
      <c r="C2051" s="2">
        <v>34.15</v>
      </c>
      <c r="D2051" s="3">
        <v>-69.4864955595569</v>
      </c>
      <c r="E2051" s="4">
        <v>7.90914792756646</v>
      </c>
    </row>
    <row r="2052" spans="1:5">
      <c r="A2052">
        <v>2051</v>
      </c>
      <c r="B2052" s="1">
        <v>45125.090277777781</v>
      </c>
      <c r="C2052" s="2">
        <v>34.119999999999997</v>
      </c>
      <c r="D2052" s="3">
        <v>-69.502121036408596</v>
      </c>
      <c r="E2052" s="4">
        <v>7.9095004231582298</v>
      </c>
    </row>
    <row r="2053" spans="1:5">
      <c r="A2053">
        <v>2052</v>
      </c>
      <c r="B2053" s="1">
        <v>45125.09097222222</v>
      </c>
      <c r="C2053" s="2">
        <v>34.1</v>
      </c>
      <c r="D2053" s="3">
        <v>-69.517746513260306</v>
      </c>
      <c r="E2053" s="4">
        <v>7.9098233757588803</v>
      </c>
    </row>
    <row r="2054" spans="1:5">
      <c r="A2054">
        <v>2053</v>
      </c>
      <c r="B2054" s="1">
        <v>45125.091666666667</v>
      </c>
      <c r="C2054" s="2">
        <v>34.07</v>
      </c>
      <c r="D2054" s="3">
        <v>-69.517746513260306</v>
      </c>
      <c r="E2054" s="4">
        <v>7.9099122170220104</v>
      </c>
    </row>
    <row r="2055" spans="1:5">
      <c r="A2055">
        <v>2054</v>
      </c>
      <c r="B2055" s="1">
        <v>45125.092361111114</v>
      </c>
      <c r="C2055" s="2">
        <v>34.1</v>
      </c>
      <c r="D2055" s="3">
        <v>-69.502121036408596</v>
      </c>
      <c r="E2055" s="4">
        <v>7.9095596238627204</v>
      </c>
    </row>
    <row r="2056" spans="1:5">
      <c r="A2056">
        <v>2055</v>
      </c>
      <c r="B2056" s="1">
        <v>45125.093055555553</v>
      </c>
      <c r="C2056" s="2">
        <v>34.15</v>
      </c>
      <c r="D2056" s="3">
        <v>-69.470870082705105</v>
      </c>
      <c r="E2056" s="4">
        <v>7.9088842185833004</v>
      </c>
    </row>
    <row r="2057" spans="1:5">
      <c r="A2057">
        <v>2056</v>
      </c>
      <c r="B2057" s="1">
        <v>45125.09375</v>
      </c>
      <c r="C2057" s="2">
        <v>34.15</v>
      </c>
      <c r="D2057" s="3">
        <v>-69.580248420667104</v>
      </c>
      <c r="E2057" s="4">
        <v>7.9107301814653699</v>
      </c>
    </row>
    <row r="2058" spans="1:5">
      <c r="A2058">
        <v>2057</v>
      </c>
      <c r="B2058" s="1">
        <v>45125.094444444447</v>
      </c>
      <c r="C2058" s="2">
        <v>34.15</v>
      </c>
      <c r="D2058" s="3">
        <v>-69.502121036408596</v>
      </c>
      <c r="E2058" s="4">
        <v>7.9094116365496099</v>
      </c>
    </row>
    <row r="2059" spans="1:5">
      <c r="A2059">
        <v>2058</v>
      </c>
      <c r="B2059" s="1">
        <v>45125.095138888886</v>
      </c>
      <c r="C2059" s="2">
        <v>34.119999999999997</v>
      </c>
      <c r="D2059" s="3">
        <v>-69.517746513260306</v>
      </c>
      <c r="E2059" s="4">
        <v>7.9097641578875102</v>
      </c>
    </row>
    <row r="2060" spans="1:5">
      <c r="A2060">
        <v>2059</v>
      </c>
      <c r="B2060" s="1">
        <v>45125.095833333333</v>
      </c>
      <c r="C2060" s="2">
        <v>34.07</v>
      </c>
      <c r="D2060" s="3">
        <v>-69.517746513260306</v>
      </c>
      <c r="E2060" s="4">
        <v>7.9099122170220104</v>
      </c>
    </row>
    <row r="2061" spans="1:5">
      <c r="A2061">
        <v>2060</v>
      </c>
      <c r="B2061" s="1">
        <v>45125.09652777778</v>
      </c>
      <c r="C2061" s="2">
        <v>34.07</v>
      </c>
      <c r="D2061" s="3">
        <v>-69.517746513260306</v>
      </c>
      <c r="E2061" s="4">
        <v>7.9099122170220104</v>
      </c>
    </row>
    <row r="2062" spans="1:5">
      <c r="A2062">
        <v>2061</v>
      </c>
      <c r="B2062" s="1">
        <v>45125.097222222219</v>
      </c>
      <c r="C2062" s="2">
        <v>34.07</v>
      </c>
      <c r="D2062" s="3">
        <v>-69.502121036408596</v>
      </c>
      <c r="E2062" s="4">
        <v>7.9096484393713498</v>
      </c>
    </row>
    <row r="2063" spans="1:5">
      <c r="A2063">
        <v>2062</v>
      </c>
      <c r="B2063" s="1">
        <v>45125.097916666666</v>
      </c>
      <c r="C2063" s="2">
        <v>34.119999999999997</v>
      </c>
      <c r="D2063" s="3">
        <v>-69.470870082705105</v>
      </c>
      <c r="E2063" s="4">
        <v>7.9089729536996698</v>
      </c>
    </row>
    <row r="2064" spans="1:5">
      <c r="A2064">
        <v>2063</v>
      </c>
      <c r="B2064" s="1">
        <v>45125.098611111112</v>
      </c>
      <c r="C2064" s="2">
        <v>34.15</v>
      </c>
      <c r="D2064" s="3">
        <v>-69.470870082705105</v>
      </c>
      <c r="E2064" s="4">
        <v>7.9088842185833004</v>
      </c>
    </row>
    <row r="2065" spans="1:5">
      <c r="A2065">
        <v>2064</v>
      </c>
      <c r="B2065" s="1">
        <v>45125.099305555559</v>
      </c>
      <c r="C2065" s="2">
        <v>34.15</v>
      </c>
      <c r="D2065" s="3">
        <v>-69.470870082705105</v>
      </c>
      <c r="E2065" s="4">
        <v>7.9088842185833004</v>
      </c>
    </row>
    <row r="2066" spans="1:5">
      <c r="A2066">
        <v>2065</v>
      </c>
      <c r="B2066" s="1">
        <v>45125.1</v>
      </c>
      <c r="C2066" s="2">
        <v>34.1</v>
      </c>
      <c r="D2066" s="3">
        <v>-69.4864955595569</v>
      </c>
      <c r="E2066" s="4">
        <v>7.9092958719665702</v>
      </c>
    </row>
    <row r="2067" spans="1:5">
      <c r="A2067">
        <v>2066</v>
      </c>
      <c r="B2067" s="1">
        <v>45125.100694444445</v>
      </c>
      <c r="C2067" s="2">
        <v>34.07</v>
      </c>
      <c r="D2067" s="3">
        <v>-69.502121036408596</v>
      </c>
      <c r="E2067" s="4">
        <v>7.9096484393713498</v>
      </c>
    </row>
    <row r="2068" spans="1:5">
      <c r="A2068">
        <v>2067</v>
      </c>
      <c r="B2068" s="1">
        <v>45125.101388888892</v>
      </c>
      <c r="C2068" s="2">
        <v>34.07</v>
      </c>
      <c r="D2068" s="3">
        <v>-69.502121036408596</v>
      </c>
      <c r="E2068" s="4">
        <v>7.9096484393713498</v>
      </c>
    </row>
    <row r="2069" spans="1:5">
      <c r="A2069">
        <v>2068</v>
      </c>
      <c r="B2069" s="1">
        <v>45125.102083333331</v>
      </c>
      <c r="C2069" s="2">
        <v>34.119999999999997</v>
      </c>
      <c r="D2069" s="3">
        <v>-69.4864955595569</v>
      </c>
      <c r="E2069" s="4">
        <v>7.9092366884289502</v>
      </c>
    </row>
    <row r="2070" spans="1:5">
      <c r="A2070">
        <v>2069</v>
      </c>
      <c r="B2070" s="1">
        <v>45125.102777777778</v>
      </c>
      <c r="C2070" s="2">
        <v>34.15</v>
      </c>
      <c r="D2070" s="3">
        <v>-69.455244605853494</v>
      </c>
      <c r="E2070" s="4">
        <v>7.9086205096001496</v>
      </c>
    </row>
    <row r="2071" spans="1:5">
      <c r="A2071">
        <v>2070</v>
      </c>
      <c r="B2071" s="1">
        <v>45125.103472222225</v>
      </c>
      <c r="C2071" s="2">
        <v>34.15</v>
      </c>
      <c r="D2071" s="3">
        <v>-69.470870082705105</v>
      </c>
      <c r="E2071" s="4">
        <v>7.9088842185833004</v>
      </c>
    </row>
    <row r="2072" spans="1:5">
      <c r="A2072">
        <v>2071</v>
      </c>
      <c r="B2072" s="1">
        <v>45125.104166666664</v>
      </c>
      <c r="C2072" s="2">
        <v>34.119999999999997</v>
      </c>
      <c r="D2072" s="3">
        <v>-69.5958738975188</v>
      </c>
      <c r="E2072" s="4">
        <v>7.9110828315338999</v>
      </c>
    </row>
    <row r="2073" spans="1:5">
      <c r="A2073">
        <v>2072</v>
      </c>
      <c r="B2073" s="1">
        <v>45125.104861111111</v>
      </c>
      <c r="C2073" s="2">
        <v>34.1</v>
      </c>
      <c r="D2073" s="3">
        <v>-69.533371990112002</v>
      </c>
      <c r="E2073" s="4">
        <v>7.9100871276550304</v>
      </c>
    </row>
    <row r="2074" spans="1:5">
      <c r="A2074">
        <v>2073</v>
      </c>
      <c r="B2074" s="1">
        <v>45125.105555555558</v>
      </c>
      <c r="C2074" s="2">
        <v>34.1</v>
      </c>
      <c r="D2074" s="3">
        <v>-69.517746513260306</v>
      </c>
      <c r="E2074" s="4">
        <v>7.9098233757588803</v>
      </c>
    </row>
    <row r="2075" spans="1:5">
      <c r="A2075">
        <v>2074</v>
      </c>
      <c r="B2075" s="1">
        <v>45125.106249999997</v>
      </c>
      <c r="C2075" s="2">
        <v>34.1</v>
      </c>
      <c r="D2075" s="3">
        <v>-69.502121036408596</v>
      </c>
      <c r="E2075" s="4">
        <v>7.9095596238627204</v>
      </c>
    </row>
    <row r="2076" spans="1:5">
      <c r="A2076">
        <v>2075</v>
      </c>
      <c r="B2076" s="1">
        <v>45125.106944444444</v>
      </c>
      <c r="C2076" s="2">
        <v>34.15</v>
      </c>
      <c r="D2076" s="3">
        <v>-69.470870082705105</v>
      </c>
      <c r="E2076" s="4">
        <v>7.9088842185833004</v>
      </c>
    </row>
    <row r="2077" spans="1:5">
      <c r="A2077">
        <v>2076</v>
      </c>
      <c r="B2077" s="1">
        <v>45125.107638888891</v>
      </c>
      <c r="C2077" s="2">
        <v>34.15</v>
      </c>
      <c r="D2077" s="3">
        <v>-69.470870082705105</v>
      </c>
      <c r="E2077" s="4">
        <v>7.9088842185833004</v>
      </c>
    </row>
    <row r="2078" spans="1:5">
      <c r="A2078">
        <v>2077</v>
      </c>
      <c r="B2078" s="1">
        <v>45125.10833333333</v>
      </c>
      <c r="C2078" s="2">
        <v>34.119999999999997</v>
      </c>
      <c r="D2078" s="3">
        <v>-69.4864955595569</v>
      </c>
      <c r="E2078" s="4">
        <v>7.9092366884289502</v>
      </c>
    </row>
    <row r="2079" spans="1:5">
      <c r="A2079">
        <v>2078</v>
      </c>
      <c r="B2079" s="1">
        <v>45125.109027777777</v>
      </c>
      <c r="C2079" s="2">
        <v>34.1</v>
      </c>
      <c r="D2079" s="3">
        <v>-69.502121036408596</v>
      </c>
      <c r="E2079" s="4">
        <v>7.9095596238627204</v>
      </c>
    </row>
    <row r="2080" spans="1:5">
      <c r="A2080">
        <v>2079</v>
      </c>
      <c r="B2080" s="1">
        <v>45125.109722222223</v>
      </c>
      <c r="C2080" s="2">
        <v>34.07</v>
      </c>
      <c r="D2080" s="3">
        <v>-69.517746513260306</v>
      </c>
      <c r="E2080" s="4">
        <v>7.9099122170220104</v>
      </c>
    </row>
    <row r="2081" spans="1:5">
      <c r="A2081">
        <v>2080</v>
      </c>
      <c r="B2081" s="1">
        <v>45125.11041666667</v>
      </c>
      <c r="C2081" s="2">
        <v>34.07</v>
      </c>
      <c r="D2081" s="3">
        <v>-69.502121036408596</v>
      </c>
      <c r="E2081" s="4">
        <v>7.9096484393713498</v>
      </c>
    </row>
    <row r="2082" spans="1:5">
      <c r="A2082">
        <v>2081</v>
      </c>
      <c r="B2082" s="1">
        <v>45125.111111111109</v>
      </c>
      <c r="C2082" s="2">
        <v>34.119999999999997</v>
      </c>
      <c r="D2082" s="3">
        <v>-69.470870082705105</v>
      </c>
      <c r="E2082" s="4">
        <v>7.9089729536996698</v>
      </c>
    </row>
    <row r="2083" spans="1:5">
      <c r="A2083">
        <v>2082</v>
      </c>
      <c r="B2083" s="1">
        <v>45125.111805555556</v>
      </c>
      <c r="C2083" s="2">
        <v>34.15</v>
      </c>
      <c r="D2083" s="3">
        <v>-69.470870082705105</v>
      </c>
      <c r="E2083" s="4">
        <v>7.9088842185833004</v>
      </c>
    </row>
    <row r="2084" spans="1:5">
      <c r="A2084">
        <v>2083</v>
      </c>
      <c r="B2084" s="1">
        <v>45125.112500000003</v>
      </c>
      <c r="C2084" s="2">
        <v>34.15</v>
      </c>
      <c r="D2084" s="3">
        <v>-69.455244605853494</v>
      </c>
      <c r="E2084" s="4">
        <v>7.9086205096001496</v>
      </c>
    </row>
    <row r="2085" spans="1:5">
      <c r="A2085">
        <v>2084</v>
      </c>
      <c r="B2085" s="1">
        <v>45125.113194444442</v>
      </c>
      <c r="C2085" s="2">
        <v>34.119999999999997</v>
      </c>
      <c r="D2085" s="3">
        <v>-69.4864955595569</v>
      </c>
      <c r="E2085" s="4">
        <v>7.9092366884289502</v>
      </c>
    </row>
    <row r="2086" spans="1:5">
      <c r="A2086">
        <v>2085</v>
      </c>
      <c r="B2086" s="1">
        <v>45125.113888888889</v>
      </c>
      <c r="C2086" s="2">
        <v>34.1</v>
      </c>
      <c r="D2086" s="3">
        <v>-69.502121036408596</v>
      </c>
      <c r="E2086" s="4">
        <v>7.9095596238627204</v>
      </c>
    </row>
    <row r="2087" spans="1:5">
      <c r="A2087">
        <v>2086</v>
      </c>
      <c r="B2087" s="1">
        <v>45125.114583333336</v>
      </c>
      <c r="C2087" s="2">
        <v>34.07</v>
      </c>
      <c r="D2087" s="3">
        <v>-69.627124851222305</v>
      </c>
      <c r="E2087" s="4">
        <v>7.9117586605766403</v>
      </c>
    </row>
    <row r="2088" spans="1:5">
      <c r="A2088">
        <v>2087</v>
      </c>
      <c r="B2088" s="1">
        <v>45125.115277777775</v>
      </c>
      <c r="C2088" s="2">
        <v>34.07</v>
      </c>
      <c r="D2088" s="3">
        <v>-69.533371990112002</v>
      </c>
      <c r="E2088" s="4">
        <v>7.9101759946726702</v>
      </c>
    </row>
    <row r="2089" spans="1:5">
      <c r="A2089">
        <v>2088</v>
      </c>
      <c r="B2089" s="1">
        <v>45125.115972222222</v>
      </c>
      <c r="C2089" s="2">
        <v>34.119999999999997</v>
      </c>
      <c r="D2089" s="3">
        <v>-69.4864955595569</v>
      </c>
      <c r="E2089" s="4">
        <v>7.9092366884289502</v>
      </c>
    </row>
    <row r="2090" spans="1:5">
      <c r="A2090">
        <v>2089</v>
      </c>
      <c r="B2090" s="1">
        <v>45125.116666666669</v>
      </c>
      <c r="C2090" s="2">
        <v>34.15</v>
      </c>
      <c r="D2090" s="3">
        <v>-69.470870082705105</v>
      </c>
      <c r="E2090" s="4">
        <v>7.9088842185833004</v>
      </c>
    </row>
    <row r="2091" spans="1:5">
      <c r="A2091">
        <v>2090</v>
      </c>
      <c r="B2091" s="1">
        <v>45125.117361111108</v>
      </c>
      <c r="C2091" s="2">
        <v>34.15</v>
      </c>
      <c r="D2091" s="3">
        <v>-69.470870082705105</v>
      </c>
      <c r="E2091" s="4">
        <v>7.9088842185833004</v>
      </c>
    </row>
    <row r="2092" spans="1:5">
      <c r="A2092">
        <v>2091</v>
      </c>
      <c r="B2092" s="1">
        <v>45125.118055555555</v>
      </c>
      <c r="C2092" s="2">
        <v>34.119999999999997</v>
      </c>
      <c r="D2092" s="3">
        <v>-69.4864955595569</v>
      </c>
      <c r="E2092" s="4">
        <v>7.9092366884289502</v>
      </c>
    </row>
    <row r="2093" spans="1:5">
      <c r="A2093">
        <v>2092</v>
      </c>
      <c r="B2093" s="1">
        <v>45125.118750000001</v>
      </c>
      <c r="C2093" s="2">
        <v>34.1</v>
      </c>
      <c r="D2093" s="3">
        <v>-69.502121036408596</v>
      </c>
      <c r="E2093" s="4">
        <v>7.9095596238627204</v>
      </c>
    </row>
    <row r="2094" spans="1:5">
      <c r="A2094">
        <v>2093</v>
      </c>
      <c r="B2094" s="1">
        <v>45125.119444444441</v>
      </c>
      <c r="C2094" s="2">
        <v>34.1</v>
      </c>
      <c r="D2094" s="3">
        <v>-69.502121036408596</v>
      </c>
      <c r="E2094" s="4">
        <v>7.9095596238627204</v>
      </c>
    </row>
    <row r="2095" spans="1:5">
      <c r="A2095">
        <v>2094</v>
      </c>
      <c r="B2095" s="1">
        <v>45125.120138888888</v>
      </c>
      <c r="C2095" s="2">
        <v>34.119999999999997</v>
      </c>
      <c r="D2095" s="3">
        <v>-69.4864955595569</v>
      </c>
      <c r="E2095" s="4">
        <v>7.9092366884289502</v>
      </c>
    </row>
    <row r="2096" spans="1:5">
      <c r="A2096">
        <v>2095</v>
      </c>
      <c r="B2096" s="1">
        <v>45125.120833333334</v>
      </c>
      <c r="C2096" s="2">
        <v>34.15</v>
      </c>
      <c r="D2096" s="3">
        <v>-69.470870082705105</v>
      </c>
      <c r="E2096" s="4">
        <v>7.9088842185833004</v>
      </c>
    </row>
    <row r="2097" spans="1:5">
      <c r="A2097">
        <v>2096</v>
      </c>
      <c r="B2097" s="1">
        <v>45125.121527777781</v>
      </c>
      <c r="C2097" s="2">
        <v>34.15</v>
      </c>
      <c r="D2097" s="3">
        <v>-69.470870082705105</v>
      </c>
      <c r="E2097" s="4">
        <v>7.9088842185833004</v>
      </c>
    </row>
    <row r="2098" spans="1:5">
      <c r="A2098">
        <v>2097</v>
      </c>
      <c r="B2098" s="1">
        <v>45125.12222222222</v>
      </c>
      <c r="C2098" s="2">
        <v>34.119999999999997</v>
      </c>
      <c r="D2098" s="3">
        <v>-69.4864955595569</v>
      </c>
      <c r="E2098" s="4">
        <v>7.9092366884289502</v>
      </c>
    </row>
    <row r="2099" spans="1:5">
      <c r="A2099">
        <v>2098</v>
      </c>
      <c r="B2099" s="1">
        <v>45125.122916666667</v>
      </c>
      <c r="C2099" s="2">
        <v>34.07</v>
      </c>
      <c r="D2099" s="3">
        <v>-69.502121036408596</v>
      </c>
      <c r="E2099" s="4">
        <v>7.9096484393713498</v>
      </c>
    </row>
    <row r="2100" spans="1:5">
      <c r="A2100">
        <v>2099</v>
      </c>
      <c r="B2100" s="1">
        <v>45125.123611111114</v>
      </c>
      <c r="C2100" s="2">
        <v>34.07</v>
      </c>
      <c r="D2100" s="3">
        <v>-69.502121036408596</v>
      </c>
      <c r="E2100" s="4">
        <v>7.9096484393713498</v>
      </c>
    </row>
    <row r="2101" spans="1:5">
      <c r="A2101">
        <v>2100</v>
      </c>
      <c r="B2101" s="1">
        <v>45125.124305555553</v>
      </c>
      <c r="C2101" s="2">
        <v>34.1</v>
      </c>
      <c r="D2101" s="3">
        <v>-69.4864955595569</v>
      </c>
      <c r="E2101" s="4">
        <v>7.9092958719665702</v>
      </c>
    </row>
    <row r="2102" spans="1:5">
      <c r="A2102">
        <v>2101</v>
      </c>
      <c r="B2102" s="1">
        <v>45125.125</v>
      </c>
      <c r="C2102" s="2">
        <v>34.119999999999997</v>
      </c>
      <c r="D2102" s="3">
        <v>-69.580248420667104</v>
      </c>
      <c r="E2102" s="4">
        <v>7.9108190968046204</v>
      </c>
    </row>
    <row r="2103" spans="1:5">
      <c r="A2103">
        <v>2102</v>
      </c>
      <c r="B2103" s="1">
        <v>45125.125694444447</v>
      </c>
      <c r="C2103" s="2">
        <v>34.15</v>
      </c>
      <c r="D2103" s="3">
        <v>-69.4864955595569</v>
      </c>
      <c r="E2103" s="4">
        <v>7.90914792756646</v>
      </c>
    </row>
    <row r="2104" spans="1:5">
      <c r="A2104">
        <v>2103</v>
      </c>
      <c r="B2104" s="1">
        <v>45125.126388888886</v>
      </c>
      <c r="C2104" s="2">
        <v>34.15</v>
      </c>
      <c r="D2104" s="3">
        <v>-69.4864955595569</v>
      </c>
      <c r="E2104" s="4">
        <v>7.90914792756646</v>
      </c>
    </row>
    <row r="2105" spans="1:5">
      <c r="A2105">
        <v>2104</v>
      </c>
      <c r="B2105" s="1">
        <v>45125.127083333333</v>
      </c>
      <c r="C2105" s="2">
        <v>34.1</v>
      </c>
      <c r="D2105" s="3">
        <v>-69.502121036408596</v>
      </c>
      <c r="E2105" s="4">
        <v>7.9095596238627204</v>
      </c>
    </row>
    <row r="2106" spans="1:5">
      <c r="A2106">
        <v>2105</v>
      </c>
      <c r="B2106" s="1">
        <v>45125.12777777778</v>
      </c>
      <c r="C2106" s="2">
        <v>34.07</v>
      </c>
      <c r="D2106" s="3">
        <v>-69.502121036408596</v>
      </c>
      <c r="E2106" s="4">
        <v>7.9096484393713498</v>
      </c>
    </row>
    <row r="2107" spans="1:5">
      <c r="A2107">
        <v>2106</v>
      </c>
      <c r="B2107" s="1">
        <v>45125.128472222219</v>
      </c>
      <c r="C2107" s="2">
        <v>34.07</v>
      </c>
      <c r="D2107" s="3">
        <v>-69.502121036408596</v>
      </c>
      <c r="E2107" s="4">
        <v>7.9096484393713498</v>
      </c>
    </row>
    <row r="2108" spans="1:5">
      <c r="A2108">
        <v>2107</v>
      </c>
      <c r="B2108" s="1">
        <v>45125.129166666666</v>
      </c>
      <c r="C2108" s="2">
        <v>34.1</v>
      </c>
      <c r="D2108" s="3">
        <v>-69.4864955595569</v>
      </c>
      <c r="E2108" s="4">
        <v>7.9092958719665702</v>
      </c>
    </row>
    <row r="2109" spans="1:5">
      <c r="A2109">
        <v>2108</v>
      </c>
      <c r="B2109" s="1">
        <v>45125.129861111112</v>
      </c>
      <c r="C2109" s="2">
        <v>34.119999999999997</v>
      </c>
      <c r="D2109" s="3">
        <v>-69.455244605853494</v>
      </c>
      <c r="E2109" s="4">
        <v>7.9087092189703903</v>
      </c>
    </row>
    <row r="2110" spans="1:5">
      <c r="A2110">
        <v>2109</v>
      </c>
      <c r="B2110" s="1">
        <v>45125.130555555559</v>
      </c>
      <c r="C2110" s="2">
        <v>34.15</v>
      </c>
      <c r="D2110" s="3">
        <v>-69.455244605853494</v>
      </c>
      <c r="E2110" s="4">
        <v>7.9086205096001496</v>
      </c>
    </row>
    <row r="2111" spans="1:5">
      <c r="A2111">
        <v>2110</v>
      </c>
      <c r="B2111" s="1">
        <v>45125.131249999999</v>
      </c>
      <c r="C2111" s="2">
        <v>34.119999999999997</v>
      </c>
      <c r="D2111" s="3">
        <v>-69.470870082705105</v>
      </c>
      <c r="E2111" s="4">
        <v>7.9089729536996698</v>
      </c>
    </row>
    <row r="2112" spans="1:5">
      <c r="A2112">
        <v>2111</v>
      </c>
      <c r="B2112" s="1">
        <v>45125.131944444445</v>
      </c>
      <c r="C2112" s="2">
        <v>34.07</v>
      </c>
      <c r="D2112" s="3">
        <v>-69.4864955595569</v>
      </c>
      <c r="E2112" s="4">
        <v>7.90938466172069</v>
      </c>
    </row>
    <row r="2113" spans="1:5">
      <c r="A2113">
        <v>2112</v>
      </c>
      <c r="B2113" s="1">
        <v>45125.132638888892</v>
      </c>
      <c r="C2113" s="2">
        <v>34.020000000000003</v>
      </c>
      <c r="D2113" s="3">
        <v>-69.517746513260306</v>
      </c>
      <c r="E2113" s="4">
        <v>7.9100603243559897</v>
      </c>
    </row>
    <row r="2114" spans="1:5">
      <c r="A2114">
        <v>2113</v>
      </c>
      <c r="B2114" s="1">
        <v>45125.133333333331</v>
      </c>
      <c r="C2114" s="2">
        <v>33.99</v>
      </c>
      <c r="D2114" s="3">
        <v>-69.502121036408596</v>
      </c>
      <c r="E2114" s="4">
        <v>7.9098853655479697</v>
      </c>
    </row>
    <row r="2115" spans="1:5">
      <c r="A2115">
        <v>2114</v>
      </c>
      <c r="B2115" s="1">
        <v>45125.134027777778</v>
      </c>
      <c r="C2115" s="2">
        <v>33.99</v>
      </c>
      <c r="D2115" s="3">
        <v>-69.502121036408596</v>
      </c>
      <c r="E2115" s="4">
        <v>7.9098853655479697</v>
      </c>
    </row>
    <row r="2116" spans="1:5">
      <c r="A2116">
        <v>2115</v>
      </c>
      <c r="B2116" s="1">
        <v>45125.134722222225</v>
      </c>
      <c r="C2116" s="2">
        <v>34.020000000000003</v>
      </c>
      <c r="D2116" s="3">
        <v>-69.4864955595569</v>
      </c>
      <c r="E2116" s="4">
        <v>7.9095326831839596</v>
      </c>
    </row>
    <row r="2117" spans="1:5">
      <c r="A2117">
        <v>2116</v>
      </c>
      <c r="B2117" s="1">
        <v>45125.135416666664</v>
      </c>
      <c r="C2117" s="2">
        <v>34.07</v>
      </c>
      <c r="D2117" s="3">
        <v>-69.580248420667104</v>
      </c>
      <c r="E2117" s="4">
        <v>7.9109673276246602</v>
      </c>
    </row>
    <row r="2118" spans="1:5">
      <c r="A2118">
        <v>2117</v>
      </c>
      <c r="B2118" s="1">
        <v>45125.136111111111</v>
      </c>
      <c r="C2118" s="2">
        <v>34.1</v>
      </c>
      <c r="D2118" s="3">
        <v>-69.470870082705105</v>
      </c>
      <c r="E2118" s="4">
        <v>7.9090321200704103</v>
      </c>
    </row>
    <row r="2119" spans="1:5">
      <c r="A2119">
        <v>2118</v>
      </c>
      <c r="B2119" s="1">
        <v>45125.136805555558</v>
      </c>
      <c r="C2119" s="2">
        <v>34.15</v>
      </c>
      <c r="D2119" s="3">
        <v>-69.455244605853494</v>
      </c>
      <c r="E2119" s="4">
        <v>7.9086205096001496</v>
      </c>
    </row>
    <row r="2120" spans="1:5">
      <c r="A2120">
        <v>2119</v>
      </c>
      <c r="B2120" s="1">
        <v>45125.137499999997</v>
      </c>
      <c r="C2120" s="2">
        <v>34.119999999999997</v>
      </c>
      <c r="D2120" s="3">
        <v>-69.455244605853494</v>
      </c>
      <c r="E2120" s="4">
        <v>7.9087092189703903</v>
      </c>
    </row>
    <row r="2121" spans="1:5">
      <c r="A2121">
        <v>2120</v>
      </c>
      <c r="B2121" s="1">
        <v>45125.138194444444</v>
      </c>
      <c r="C2121" s="2">
        <v>34.1</v>
      </c>
      <c r="D2121" s="3">
        <v>-69.470870082705105</v>
      </c>
      <c r="E2121" s="4">
        <v>7.9090321200704103</v>
      </c>
    </row>
    <row r="2122" spans="1:5">
      <c r="A2122">
        <v>2121</v>
      </c>
      <c r="B2122" s="1">
        <v>45125.138888888891</v>
      </c>
      <c r="C2122" s="2">
        <v>34.07</v>
      </c>
      <c r="D2122" s="3">
        <v>-69.4864955595569</v>
      </c>
      <c r="E2122" s="4">
        <v>7.90938466172069</v>
      </c>
    </row>
    <row r="2123" spans="1:5">
      <c r="A2123">
        <v>2122</v>
      </c>
      <c r="B2123" s="1">
        <v>45125.13958333333</v>
      </c>
      <c r="C2123" s="2">
        <v>34.07</v>
      </c>
      <c r="D2123" s="3">
        <v>-69.470870082705105</v>
      </c>
      <c r="E2123" s="4">
        <v>7.9091208840700302</v>
      </c>
    </row>
    <row r="2124" spans="1:5">
      <c r="A2124">
        <v>2123</v>
      </c>
      <c r="B2124" s="1">
        <v>45125.140277777777</v>
      </c>
      <c r="C2124" s="2">
        <v>34.07</v>
      </c>
      <c r="D2124" s="3">
        <v>-69.455244605853494</v>
      </c>
      <c r="E2124" s="4">
        <v>7.9088571064193696</v>
      </c>
    </row>
    <row r="2125" spans="1:5">
      <c r="A2125">
        <v>2124</v>
      </c>
      <c r="B2125" s="1">
        <v>45125.140972222223</v>
      </c>
      <c r="C2125" s="2">
        <v>34.119999999999997</v>
      </c>
      <c r="D2125" s="3">
        <v>-69.439619129001699</v>
      </c>
      <c r="E2125" s="4">
        <v>7.9084454842411098</v>
      </c>
    </row>
    <row r="2126" spans="1:5">
      <c r="A2126">
        <v>2125</v>
      </c>
      <c r="B2126" s="1">
        <v>45125.14166666667</v>
      </c>
      <c r="C2126" s="2">
        <v>34.15</v>
      </c>
      <c r="D2126" s="3">
        <v>-69.423993652150003</v>
      </c>
      <c r="E2126" s="4">
        <v>7.9080930916338401</v>
      </c>
    </row>
    <row r="2127" spans="1:5">
      <c r="A2127">
        <v>2126</v>
      </c>
      <c r="B2127" s="1">
        <v>45125.142361111109</v>
      </c>
      <c r="C2127" s="2">
        <v>34.119999999999997</v>
      </c>
      <c r="D2127" s="3">
        <v>-69.439619129001699</v>
      </c>
      <c r="E2127" s="4">
        <v>7.9084454842411098</v>
      </c>
    </row>
    <row r="2128" spans="1:5">
      <c r="A2128">
        <v>2127</v>
      </c>
      <c r="B2128" s="1">
        <v>45125.143055555556</v>
      </c>
      <c r="C2128" s="2">
        <v>34.1</v>
      </c>
      <c r="D2128" s="3">
        <v>-69.470870082705105</v>
      </c>
      <c r="E2128" s="4">
        <v>7.9090321200704103</v>
      </c>
    </row>
    <row r="2129" spans="1:5">
      <c r="A2129">
        <v>2128</v>
      </c>
      <c r="B2129" s="1">
        <v>45125.143750000003</v>
      </c>
      <c r="C2129" s="2">
        <v>34.07</v>
      </c>
      <c r="D2129" s="3">
        <v>-69.470870082705105</v>
      </c>
      <c r="E2129" s="4">
        <v>7.9091208840700302</v>
      </c>
    </row>
    <row r="2130" spans="1:5">
      <c r="A2130">
        <v>2129</v>
      </c>
      <c r="B2130" s="1">
        <v>45125.144444444442</v>
      </c>
      <c r="C2130" s="2">
        <v>34.07</v>
      </c>
      <c r="D2130" s="3">
        <v>-69.455244605853494</v>
      </c>
      <c r="E2130" s="4">
        <v>7.9088571064193696</v>
      </c>
    </row>
    <row r="2131" spans="1:5">
      <c r="A2131">
        <v>2130</v>
      </c>
      <c r="B2131" s="1">
        <v>45125.145138888889</v>
      </c>
      <c r="C2131" s="2">
        <v>34.1</v>
      </c>
      <c r="D2131" s="3">
        <v>-69.439619129001699</v>
      </c>
      <c r="E2131" s="4">
        <v>7.9085046162781003</v>
      </c>
    </row>
    <row r="2132" spans="1:5">
      <c r="A2132">
        <v>2131</v>
      </c>
      <c r="B2132" s="1">
        <v>45125.145833333336</v>
      </c>
      <c r="C2132" s="2">
        <v>34.15</v>
      </c>
      <c r="D2132" s="3">
        <v>-69.533371990112002</v>
      </c>
      <c r="E2132" s="4">
        <v>7.9099390545159096</v>
      </c>
    </row>
    <row r="2133" spans="1:5">
      <c r="A2133">
        <v>2132</v>
      </c>
      <c r="B2133" s="1">
        <v>45125.146527777775</v>
      </c>
      <c r="C2133" s="2">
        <v>34.15</v>
      </c>
      <c r="D2133" s="3">
        <v>-69.439619129001699</v>
      </c>
      <c r="E2133" s="4">
        <v>7.9083568006169997</v>
      </c>
    </row>
    <row r="2134" spans="1:5">
      <c r="A2134">
        <v>2133</v>
      </c>
      <c r="B2134" s="1">
        <v>45125.147222222222</v>
      </c>
      <c r="C2134" s="2">
        <v>34.119999999999997</v>
      </c>
      <c r="D2134" s="3">
        <v>-69.439619129001699</v>
      </c>
      <c r="E2134" s="4">
        <v>7.9084454842411098</v>
      </c>
    </row>
    <row r="2135" spans="1:5">
      <c r="A2135">
        <v>2134</v>
      </c>
      <c r="B2135" s="1">
        <v>45125.147916666669</v>
      </c>
      <c r="C2135" s="2">
        <v>34.1</v>
      </c>
      <c r="D2135" s="3">
        <v>-69.455244605853494</v>
      </c>
      <c r="E2135" s="4">
        <v>7.9087683681742602</v>
      </c>
    </row>
    <row r="2136" spans="1:5">
      <c r="A2136">
        <v>2135</v>
      </c>
      <c r="B2136" s="1">
        <v>45125.148611111108</v>
      </c>
      <c r="C2136" s="2">
        <v>34.07</v>
      </c>
      <c r="D2136" s="3">
        <v>-69.455244605853494</v>
      </c>
      <c r="E2136" s="4">
        <v>7.9088571064193696</v>
      </c>
    </row>
    <row r="2137" spans="1:5">
      <c r="A2137">
        <v>2136</v>
      </c>
      <c r="B2137" s="1">
        <v>45125.149305555555</v>
      </c>
      <c r="C2137" s="2">
        <v>34.1</v>
      </c>
      <c r="D2137" s="3">
        <v>-69.439619129001699</v>
      </c>
      <c r="E2137" s="4">
        <v>7.9085046162781003</v>
      </c>
    </row>
    <row r="2138" spans="1:5">
      <c r="A2138">
        <v>2137</v>
      </c>
      <c r="B2138" s="1">
        <v>45125.15</v>
      </c>
      <c r="C2138" s="2">
        <v>34.119999999999997</v>
      </c>
      <c r="D2138" s="3">
        <v>-69.423993652150003</v>
      </c>
      <c r="E2138" s="4">
        <v>7.9081817495118303</v>
      </c>
    </row>
    <row r="2139" spans="1:5">
      <c r="A2139">
        <v>2138</v>
      </c>
      <c r="B2139" s="1">
        <v>45125.150694444441</v>
      </c>
      <c r="C2139" s="2">
        <v>34.15</v>
      </c>
      <c r="D2139" s="3">
        <v>-69.408368175298307</v>
      </c>
      <c r="E2139" s="4">
        <v>7.9078293826506902</v>
      </c>
    </row>
    <row r="2140" spans="1:5">
      <c r="A2140">
        <v>2139</v>
      </c>
      <c r="B2140" s="1">
        <v>45125.151388888888</v>
      </c>
      <c r="C2140" s="2">
        <v>34.15</v>
      </c>
      <c r="D2140" s="3">
        <v>-69.423993652150003</v>
      </c>
      <c r="E2140" s="4">
        <v>7.9080930916338401</v>
      </c>
    </row>
    <row r="2141" spans="1:5">
      <c r="A2141">
        <v>2140</v>
      </c>
      <c r="B2141" s="1">
        <v>45125.152083333334</v>
      </c>
      <c r="C2141" s="2">
        <v>34.1</v>
      </c>
      <c r="D2141" s="3">
        <v>-69.439619129001699</v>
      </c>
      <c r="E2141" s="4">
        <v>7.9085046162781003</v>
      </c>
    </row>
    <row r="2142" spans="1:5">
      <c r="A2142">
        <v>2141</v>
      </c>
      <c r="B2142" s="1">
        <v>45125.152777777781</v>
      </c>
      <c r="C2142" s="2">
        <v>34.1</v>
      </c>
      <c r="D2142" s="3">
        <v>-69.455244605853494</v>
      </c>
      <c r="E2142" s="4">
        <v>7.9087683681742602</v>
      </c>
    </row>
    <row r="2143" spans="1:5">
      <c r="A2143">
        <v>2142</v>
      </c>
      <c r="B2143" s="1">
        <v>45125.15347222222</v>
      </c>
      <c r="C2143" s="2">
        <v>34.1</v>
      </c>
      <c r="D2143" s="3">
        <v>-69.439619129001699</v>
      </c>
      <c r="E2143" s="4">
        <v>7.9085046162781003</v>
      </c>
    </row>
    <row r="2144" spans="1:5">
      <c r="A2144">
        <v>2143</v>
      </c>
      <c r="B2144" s="1">
        <v>45125.154166666667</v>
      </c>
      <c r="C2144" s="2">
        <v>34.119999999999997</v>
      </c>
      <c r="D2144" s="3">
        <v>-69.423993652150003</v>
      </c>
      <c r="E2144" s="4">
        <v>7.9081817495118303</v>
      </c>
    </row>
    <row r="2145" spans="1:5">
      <c r="A2145">
        <v>2144</v>
      </c>
      <c r="B2145" s="1">
        <v>45125.154861111114</v>
      </c>
      <c r="C2145" s="2">
        <v>34.15</v>
      </c>
      <c r="D2145" s="3">
        <v>-69.392742698446597</v>
      </c>
      <c r="E2145" s="4">
        <v>7.9075656736675404</v>
      </c>
    </row>
    <row r="2146" spans="1:5">
      <c r="A2146">
        <v>2145</v>
      </c>
      <c r="B2146" s="1">
        <v>45125.155555555553</v>
      </c>
      <c r="C2146" s="2">
        <v>34.15</v>
      </c>
      <c r="D2146" s="3">
        <v>-69.392742698446597</v>
      </c>
      <c r="E2146" s="4">
        <v>7.9075656736675404</v>
      </c>
    </row>
    <row r="2147" spans="1:5">
      <c r="A2147">
        <v>2146</v>
      </c>
      <c r="B2147" s="1">
        <v>45125.15625</v>
      </c>
      <c r="C2147" s="2">
        <v>34.119999999999997</v>
      </c>
      <c r="D2147" s="3">
        <v>-69.533371990112002</v>
      </c>
      <c r="E2147" s="4">
        <v>7.91002789261678</v>
      </c>
    </row>
    <row r="2148" spans="1:5">
      <c r="A2148">
        <v>2147</v>
      </c>
      <c r="B2148" s="1">
        <v>45125.156944444447</v>
      </c>
      <c r="C2148" s="2">
        <v>34.1</v>
      </c>
      <c r="D2148" s="3">
        <v>-69.455244605853494</v>
      </c>
      <c r="E2148" s="4">
        <v>7.9087683681742602</v>
      </c>
    </row>
    <row r="2149" spans="1:5">
      <c r="A2149">
        <v>2148</v>
      </c>
      <c r="B2149" s="1">
        <v>45125.157638888886</v>
      </c>
      <c r="C2149" s="2">
        <v>34.1</v>
      </c>
      <c r="D2149" s="3">
        <v>-69.439619129001699</v>
      </c>
      <c r="E2149" s="4">
        <v>7.9085046162781003</v>
      </c>
    </row>
    <row r="2150" spans="1:5">
      <c r="A2150">
        <v>2149</v>
      </c>
      <c r="B2150" s="1">
        <v>45125.158333333333</v>
      </c>
      <c r="C2150" s="2">
        <v>34.119999999999997</v>
      </c>
      <c r="D2150" s="3">
        <v>-69.408368175298307</v>
      </c>
      <c r="E2150" s="4">
        <v>7.9079180147825596</v>
      </c>
    </row>
    <row r="2151" spans="1:5">
      <c r="A2151">
        <v>2150</v>
      </c>
      <c r="B2151" s="1">
        <v>45125.15902777778</v>
      </c>
      <c r="C2151" s="2">
        <v>34.15</v>
      </c>
      <c r="D2151" s="3">
        <v>-69.392742698446597</v>
      </c>
      <c r="E2151" s="4">
        <v>7.9075656736675404</v>
      </c>
    </row>
    <row r="2152" spans="1:5">
      <c r="A2152">
        <v>2151</v>
      </c>
      <c r="B2152" s="1">
        <v>45125.159722222219</v>
      </c>
      <c r="C2152" s="2">
        <v>34.15</v>
      </c>
      <c r="D2152" s="3">
        <v>-69.392742698446597</v>
      </c>
      <c r="E2152" s="4">
        <v>7.9075656736675404</v>
      </c>
    </row>
    <row r="2153" spans="1:5">
      <c r="A2153">
        <v>2152</v>
      </c>
      <c r="B2153" s="1">
        <v>45125.160416666666</v>
      </c>
      <c r="C2153" s="2">
        <v>34.119999999999997</v>
      </c>
      <c r="D2153" s="3">
        <v>-69.408368175298307</v>
      </c>
      <c r="E2153" s="4">
        <v>7.9079180147825596</v>
      </c>
    </row>
    <row r="2154" spans="1:5">
      <c r="A2154">
        <v>2153</v>
      </c>
      <c r="B2154" s="1">
        <v>45125.161111111112</v>
      </c>
      <c r="C2154" s="2">
        <v>34.1</v>
      </c>
      <c r="D2154" s="3">
        <v>-69.408368175298307</v>
      </c>
      <c r="E2154" s="4">
        <v>7.9079771124857903</v>
      </c>
    </row>
    <row r="2155" spans="1:5">
      <c r="A2155">
        <v>2154</v>
      </c>
      <c r="B2155" s="1">
        <v>45125.161805555559</v>
      </c>
      <c r="C2155" s="2">
        <v>34.1</v>
      </c>
      <c r="D2155" s="3">
        <v>-69.408368175298307</v>
      </c>
      <c r="E2155" s="4">
        <v>7.9079771124857903</v>
      </c>
    </row>
    <row r="2156" spans="1:5">
      <c r="A2156">
        <v>2155</v>
      </c>
      <c r="B2156" s="1">
        <v>45125.162499999999</v>
      </c>
      <c r="C2156" s="2">
        <v>34.119999999999997</v>
      </c>
      <c r="D2156" s="3">
        <v>-69.377117221594901</v>
      </c>
      <c r="E2156" s="4">
        <v>7.9073905453239997</v>
      </c>
    </row>
    <row r="2157" spans="1:5">
      <c r="A2157">
        <v>2156</v>
      </c>
      <c r="B2157" s="1">
        <v>45125.163194444445</v>
      </c>
      <c r="C2157" s="2">
        <v>34.15</v>
      </c>
      <c r="D2157" s="3">
        <v>-69.377117221594901</v>
      </c>
      <c r="E2157" s="4">
        <v>7.9073019646843896</v>
      </c>
    </row>
    <row r="2158" spans="1:5">
      <c r="A2158">
        <v>2157</v>
      </c>
      <c r="B2158" s="1">
        <v>45125.163888888892</v>
      </c>
      <c r="C2158" s="2">
        <v>34.15</v>
      </c>
      <c r="D2158" s="3">
        <v>-69.377117221594901</v>
      </c>
      <c r="E2158" s="4">
        <v>7.9073019646843896</v>
      </c>
    </row>
    <row r="2159" spans="1:5">
      <c r="A2159">
        <v>2158</v>
      </c>
      <c r="B2159" s="1">
        <v>45125.164583333331</v>
      </c>
      <c r="C2159" s="2">
        <v>34.119999999999997</v>
      </c>
      <c r="D2159" s="3">
        <v>-69.392742698446597</v>
      </c>
      <c r="E2159" s="4">
        <v>7.9076542800532801</v>
      </c>
    </row>
    <row r="2160" spans="1:5">
      <c r="A2160">
        <v>2159</v>
      </c>
      <c r="B2160" s="1">
        <v>45125.165277777778</v>
      </c>
      <c r="C2160" s="2">
        <v>34.1</v>
      </c>
      <c r="D2160" s="3">
        <v>-69.392742698446597</v>
      </c>
      <c r="E2160" s="4">
        <v>7.9077133605896304</v>
      </c>
    </row>
    <row r="2161" spans="1:5">
      <c r="A2161">
        <v>2160</v>
      </c>
      <c r="B2161" s="1">
        <v>45125.165972222225</v>
      </c>
      <c r="C2161" s="2">
        <v>34.1</v>
      </c>
      <c r="D2161" s="3">
        <v>-69.392742698446597</v>
      </c>
      <c r="E2161" s="4">
        <v>7.9077133605896304</v>
      </c>
    </row>
    <row r="2162" spans="1:5">
      <c r="A2162">
        <v>2161</v>
      </c>
      <c r="B2162" s="1">
        <v>45125.166666666664</v>
      </c>
      <c r="C2162" s="2">
        <v>34.119999999999997</v>
      </c>
      <c r="D2162" s="3">
        <v>-69.4864955595569</v>
      </c>
      <c r="E2162" s="4">
        <v>7.9092366884289502</v>
      </c>
    </row>
    <row r="2163" spans="1:5">
      <c r="A2163">
        <v>2162</v>
      </c>
      <c r="B2163" s="1">
        <v>45125.167361111111</v>
      </c>
      <c r="C2163" s="2">
        <v>34.15</v>
      </c>
      <c r="D2163" s="3">
        <v>-69.377117221594901</v>
      </c>
      <c r="E2163" s="4">
        <v>7.9073019646843896</v>
      </c>
    </row>
    <row r="2164" spans="1:5">
      <c r="A2164">
        <v>2163</v>
      </c>
      <c r="B2164" s="1">
        <v>45125.168055555558</v>
      </c>
      <c r="C2164" s="2">
        <v>34.18</v>
      </c>
      <c r="D2164" s="3">
        <v>-69.361491744743205</v>
      </c>
      <c r="E2164" s="4">
        <v>7.9069497180957402</v>
      </c>
    </row>
    <row r="2165" spans="1:5">
      <c r="A2165">
        <v>2164</v>
      </c>
      <c r="B2165" s="1">
        <v>45125.168749999997</v>
      </c>
      <c r="C2165" s="2">
        <v>34.15</v>
      </c>
      <c r="D2165" s="3">
        <v>-69.377117221594901</v>
      </c>
      <c r="E2165" s="4">
        <v>7.9073019646843896</v>
      </c>
    </row>
    <row r="2166" spans="1:5">
      <c r="A2166">
        <v>2165</v>
      </c>
      <c r="B2166" s="1">
        <v>45125.169444444444</v>
      </c>
      <c r="C2166" s="2">
        <v>34.1</v>
      </c>
      <c r="D2166" s="3">
        <v>-69.392742698446597</v>
      </c>
      <c r="E2166" s="4">
        <v>7.9077133605896304</v>
      </c>
    </row>
    <row r="2167" spans="1:5">
      <c r="A2167">
        <v>2166</v>
      </c>
      <c r="B2167" s="1">
        <v>45125.170138888891</v>
      </c>
      <c r="C2167" s="2">
        <v>34.07</v>
      </c>
      <c r="D2167" s="3">
        <v>-69.392742698446597</v>
      </c>
      <c r="E2167" s="4">
        <v>7.9078019958167198</v>
      </c>
    </row>
    <row r="2168" spans="1:5">
      <c r="A2168">
        <v>2167</v>
      </c>
      <c r="B2168" s="1">
        <v>45125.17083333333</v>
      </c>
      <c r="C2168" s="2">
        <v>34.07</v>
      </c>
      <c r="D2168" s="3">
        <v>-69.392742698446597</v>
      </c>
      <c r="E2168" s="4">
        <v>7.9078019958167198</v>
      </c>
    </row>
    <row r="2169" spans="1:5">
      <c r="A2169">
        <v>2168</v>
      </c>
      <c r="B2169" s="1">
        <v>45125.171527777777</v>
      </c>
      <c r="C2169" s="2">
        <v>34.1</v>
      </c>
      <c r="D2169" s="3">
        <v>-69.377117221594901</v>
      </c>
      <c r="E2169" s="4">
        <v>7.9074496086934802</v>
      </c>
    </row>
    <row r="2170" spans="1:5">
      <c r="A2170">
        <v>2169</v>
      </c>
      <c r="B2170" s="1">
        <v>45125.172222222223</v>
      </c>
      <c r="C2170" s="2">
        <v>34.15</v>
      </c>
      <c r="D2170" s="3">
        <v>-69.345866267891495</v>
      </c>
      <c r="E2170" s="4">
        <v>7.9067745467180801</v>
      </c>
    </row>
    <row r="2171" spans="1:5">
      <c r="A2171">
        <v>2170</v>
      </c>
      <c r="B2171" s="1">
        <v>45125.17291666667</v>
      </c>
      <c r="C2171" s="2">
        <v>34.15</v>
      </c>
      <c r="D2171" s="3">
        <v>-69.345866267891495</v>
      </c>
      <c r="E2171" s="4">
        <v>7.9067745467180801</v>
      </c>
    </row>
    <row r="2172" spans="1:5">
      <c r="A2172">
        <v>2171</v>
      </c>
      <c r="B2172" s="1">
        <v>45125.173611111109</v>
      </c>
      <c r="C2172" s="2">
        <v>34.119999999999997</v>
      </c>
      <c r="D2172" s="3">
        <v>-69.345866267891495</v>
      </c>
      <c r="E2172" s="4">
        <v>7.9068630758654397</v>
      </c>
    </row>
    <row r="2173" spans="1:5">
      <c r="A2173">
        <v>2172</v>
      </c>
      <c r="B2173" s="1">
        <v>45125.174305555556</v>
      </c>
      <c r="C2173" s="2">
        <v>34.1</v>
      </c>
      <c r="D2173" s="3">
        <v>-69.361491744743205</v>
      </c>
      <c r="E2173" s="4">
        <v>7.9071858567973203</v>
      </c>
    </row>
    <row r="2174" spans="1:5">
      <c r="A2174">
        <v>2173</v>
      </c>
      <c r="B2174" s="1">
        <v>45125.175000000003</v>
      </c>
      <c r="C2174" s="2">
        <v>34.07</v>
      </c>
      <c r="D2174" s="3">
        <v>-69.377117221594901</v>
      </c>
      <c r="E2174" s="4">
        <v>7.9075382181660601</v>
      </c>
    </row>
    <row r="2175" spans="1:5">
      <c r="A2175">
        <v>2174</v>
      </c>
      <c r="B2175" s="1">
        <v>45125.175694444442</v>
      </c>
      <c r="C2175" s="2">
        <v>34.07</v>
      </c>
      <c r="D2175" s="3">
        <v>-69.345866267891495</v>
      </c>
      <c r="E2175" s="4">
        <v>7.9070106628647396</v>
      </c>
    </row>
    <row r="2176" spans="1:5">
      <c r="A2176">
        <v>2175</v>
      </c>
      <c r="B2176" s="1">
        <v>45125.176388888889</v>
      </c>
      <c r="C2176" s="2">
        <v>34.119999999999997</v>
      </c>
      <c r="D2176" s="3">
        <v>-69.330240791039799</v>
      </c>
      <c r="E2176" s="4">
        <v>7.9065993411361601</v>
      </c>
    </row>
    <row r="2177" spans="1:5">
      <c r="A2177">
        <v>2176</v>
      </c>
      <c r="B2177" s="1">
        <v>45125.177083333336</v>
      </c>
      <c r="C2177" s="2">
        <v>34.15</v>
      </c>
      <c r="D2177" s="3">
        <v>-69.439619129001699</v>
      </c>
      <c r="E2177" s="4">
        <v>7.9083568006169997</v>
      </c>
    </row>
    <row r="2178" spans="1:5">
      <c r="A2178">
        <v>2177</v>
      </c>
      <c r="B2178" s="1">
        <v>45125.177777777775</v>
      </c>
      <c r="C2178" s="2">
        <v>34.15</v>
      </c>
      <c r="D2178" s="3">
        <v>-69.361491744743205</v>
      </c>
      <c r="E2178" s="4">
        <v>7.90703825570123</v>
      </c>
    </row>
    <row r="2179" spans="1:5">
      <c r="A2179">
        <v>2178</v>
      </c>
      <c r="B2179" s="1">
        <v>45125.178472222222</v>
      </c>
      <c r="C2179" s="2">
        <v>34.119999999999997</v>
      </c>
      <c r="D2179" s="3">
        <v>-69.361491744743205</v>
      </c>
      <c r="E2179" s="4">
        <v>7.9071268105947201</v>
      </c>
    </row>
    <row r="2180" spans="1:5">
      <c r="A2180">
        <v>2179</v>
      </c>
      <c r="B2180" s="1">
        <v>45125.179166666669</v>
      </c>
      <c r="C2180" s="2">
        <v>34.1</v>
      </c>
      <c r="D2180" s="3">
        <v>-69.361491744743205</v>
      </c>
      <c r="E2180" s="4">
        <v>7.9071858567973203</v>
      </c>
    </row>
    <row r="2181" spans="1:5">
      <c r="A2181">
        <v>2180</v>
      </c>
      <c r="B2181" s="1">
        <v>45125.179861111108</v>
      </c>
      <c r="C2181" s="2">
        <v>34.1</v>
      </c>
      <c r="D2181" s="3">
        <v>-69.361491744743205</v>
      </c>
      <c r="E2181" s="4">
        <v>7.9071858567973203</v>
      </c>
    </row>
    <row r="2182" spans="1:5">
      <c r="A2182">
        <v>2181</v>
      </c>
      <c r="B2182" s="1">
        <v>45125.180555555555</v>
      </c>
      <c r="C2182" s="2">
        <v>34.1</v>
      </c>
      <c r="D2182" s="3">
        <v>-69.345866267891495</v>
      </c>
      <c r="E2182" s="4">
        <v>7.9069221049011702</v>
      </c>
    </row>
    <row r="2183" spans="1:5">
      <c r="A2183">
        <v>2182</v>
      </c>
      <c r="B2183" s="1">
        <v>45125.181250000001</v>
      </c>
      <c r="C2183" s="2">
        <v>34.15</v>
      </c>
      <c r="D2183" s="3">
        <v>-69.330240791039799</v>
      </c>
      <c r="E2183" s="4">
        <v>7.9065108377349302</v>
      </c>
    </row>
    <row r="2184" spans="1:5">
      <c r="A2184">
        <v>2183</v>
      </c>
      <c r="B2184" s="1">
        <v>45125.181944444441</v>
      </c>
      <c r="C2184" s="2">
        <v>34.15</v>
      </c>
      <c r="D2184" s="3">
        <v>-69.314615314188103</v>
      </c>
      <c r="E2184" s="4">
        <v>7.9062471287517697</v>
      </c>
    </row>
    <row r="2185" spans="1:5">
      <c r="A2185">
        <v>2184</v>
      </c>
      <c r="B2185" s="1">
        <v>45125.182638888888</v>
      </c>
      <c r="C2185" s="2">
        <v>34.15</v>
      </c>
      <c r="D2185" s="3">
        <v>-69.314615314188103</v>
      </c>
      <c r="E2185" s="4">
        <v>7.9062471287517697</v>
      </c>
    </row>
    <row r="2186" spans="1:5">
      <c r="A2186">
        <v>2185</v>
      </c>
      <c r="B2186" s="1">
        <v>45125.183333333334</v>
      </c>
      <c r="C2186" s="2">
        <v>34.1</v>
      </c>
      <c r="D2186" s="3">
        <v>-69.330240791039799</v>
      </c>
      <c r="E2186" s="4">
        <v>7.9066583530050103</v>
      </c>
    </row>
    <row r="2187" spans="1:5">
      <c r="A2187">
        <v>2186</v>
      </c>
      <c r="B2187" s="1">
        <v>45125.184027777781</v>
      </c>
      <c r="C2187" s="2">
        <v>34.07</v>
      </c>
      <c r="D2187" s="3">
        <v>-69.345866267891495</v>
      </c>
      <c r="E2187" s="4">
        <v>7.9070106628647396</v>
      </c>
    </row>
    <row r="2188" spans="1:5">
      <c r="A2188">
        <v>2187</v>
      </c>
      <c r="B2188" s="1">
        <v>45125.18472222222</v>
      </c>
      <c r="C2188" s="2">
        <v>34.07</v>
      </c>
      <c r="D2188" s="3">
        <v>-69.345866267891495</v>
      </c>
      <c r="E2188" s="4">
        <v>7.9070106628647396</v>
      </c>
    </row>
    <row r="2189" spans="1:5">
      <c r="A2189">
        <v>2188</v>
      </c>
      <c r="B2189" s="1">
        <v>45125.185416666667</v>
      </c>
      <c r="C2189" s="2">
        <v>34.07</v>
      </c>
      <c r="D2189" s="3">
        <v>-69.330240791039799</v>
      </c>
      <c r="E2189" s="4">
        <v>7.9067468852140701</v>
      </c>
    </row>
    <row r="2190" spans="1:5">
      <c r="A2190">
        <v>2189</v>
      </c>
      <c r="B2190" s="1">
        <v>45125.186111111114</v>
      </c>
      <c r="C2190" s="2">
        <v>34.119999999999997</v>
      </c>
      <c r="D2190" s="3">
        <v>-69.314615314188103</v>
      </c>
      <c r="E2190" s="4">
        <v>7.9063356064068904</v>
      </c>
    </row>
    <row r="2191" spans="1:5">
      <c r="A2191">
        <v>2190</v>
      </c>
      <c r="B2191" s="1">
        <v>45125.186805555553</v>
      </c>
      <c r="C2191" s="2">
        <v>34.119999999999997</v>
      </c>
      <c r="D2191" s="3">
        <v>-69.283364360484597</v>
      </c>
      <c r="E2191" s="4">
        <v>7.9058081369483304</v>
      </c>
    </row>
    <row r="2192" spans="1:5">
      <c r="A2192">
        <v>2191</v>
      </c>
      <c r="B2192" s="1">
        <v>45125.1875</v>
      </c>
      <c r="C2192" s="2">
        <v>34.119999999999997</v>
      </c>
      <c r="D2192" s="3">
        <v>-69.423993652150003</v>
      </c>
      <c r="E2192" s="4">
        <v>7.9081817495118303</v>
      </c>
    </row>
    <row r="2193" spans="1:5">
      <c r="A2193">
        <v>2192</v>
      </c>
      <c r="B2193" s="1">
        <v>45125.188194444447</v>
      </c>
      <c r="C2193" s="2">
        <v>34.1</v>
      </c>
      <c r="D2193" s="3">
        <v>-69.345866267891495</v>
      </c>
      <c r="E2193" s="4">
        <v>7.9069221049011702</v>
      </c>
    </row>
    <row r="2194" spans="1:5">
      <c r="A2194">
        <v>2193</v>
      </c>
      <c r="B2194" s="1">
        <v>45125.188888888886</v>
      </c>
      <c r="C2194" s="2">
        <v>34.1</v>
      </c>
      <c r="D2194" s="3">
        <v>-69.330240791039799</v>
      </c>
      <c r="E2194" s="4">
        <v>7.9066583530050103</v>
      </c>
    </row>
    <row r="2195" spans="1:5">
      <c r="A2195">
        <v>2194</v>
      </c>
      <c r="B2195" s="1">
        <v>45125.189583333333</v>
      </c>
      <c r="C2195" s="2">
        <v>34.1</v>
      </c>
      <c r="D2195" s="3">
        <v>-69.314615314188103</v>
      </c>
      <c r="E2195" s="4">
        <v>7.9063946011088602</v>
      </c>
    </row>
    <row r="2196" spans="1:5">
      <c r="A2196">
        <v>2195</v>
      </c>
      <c r="B2196" s="1">
        <v>45125.19027777778</v>
      </c>
      <c r="C2196" s="2">
        <v>34.119999999999997</v>
      </c>
      <c r="D2196" s="3">
        <v>-69.298989837336407</v>
      </c>
      <c r="E2196" s="4">
        <v>7.9060718716776099</v>
      </c>
    </row>
    <row r="2197" spans="1:5">
      <c r="A2197">
        <v>2196</v>
      </c>
      <c r="B2197" s="1">
        <v>45125.190972222219</v>
      </c>
      <c r="C2197" s="2">
        <v>34.15</v>
      </c>
      <c r="D2197" s="3">
        <v>-69.283364360484597</v>
      </c>
      <c r="E2197" s="4">
        <v>7.90571971078547</v>
      </c>
    </row>
    <row r="2198" spans="1:5">
      <c r="A2198">
        <v>2197</v>
      </c>
      <c r="B2198" s="1">
        <v>45125.191666666666</v>
      </c>
      <c r="C2198" s="2">
        <v>34.119999999999997</v>
      </c>
      <c r="D2198" s="3">
        <v>-69.283364360484597</v>
      </c>
      <c r="E2198" s="4">
        <v>7.9058081369483304</v>
      </c>
    </row>
    <row r="2199" spans="1:5">
      <c r="A2199">
        <v>2198</v>
      </c>
      <c r="B2199" s="1">
        <v>45125.192361111112</v>
      </c>
      <c r="C2199" s="2">
        <v>34.1</v>
      </c>
      <c r="D2199" s="3">
        <v>-69.298989837336407</v>
      </c>
      <c r="E2199" s="4">
        <v>7.9061308492127003</v>
      </c>
    </row>
    <row r="2200" spans="1:5">
      <c r="A2200">
        <v>2199</v>
      </c>
      <c r="B2200" s="1">
        <v>45125.193055555559</v>
      </c>
      <c r="C2200" s="2">
        <v>34.04</v>
      </c>
      <c r="D2200" s="3">
        <v>-69.298989837336407</v>
      </c>
      <c r="E2200" s="4">
        <v>7.9063078278941896</v>
      </c>
    </row>
    <row r="2201" spans="1:5">
      <c r="A2201">
        <v>2200</v>
      </c>
      <c r="B2201" s="1">
        <v>45125.193749999999</v>
      </c>
      <c r="C2201" s="2">
        <v>34.020000000000003</v>
      </c>
      <c r="D2201" s="3">
        <v>-69.330240791039799</v>
      </c>
      <c r="E2201" s="4">
        <v>7.9068944773237897</v>
      </c>
    </row>
    <row r="2202" spans="1:5">
      <c r="A2202">
        <v>2201</v>
      </c>
      <c r="B2202" s="1">
        <v>45125.194444444445</v>
      </c>
      <c r="C2202" s="2">
        <v>34.020000000000003</v>
      </c>
      <c r="D2202" s="3">
        <v>-69.314615314188103</v>
      </c>
      <c r="E2202" s="4">
        <v>7.9066306567377698</v>
      </c>
    </row>
    <row r="2203" spans="1:5">
      <c r="A2203">
        <v>2202</v>
      </c>
      <c r="B2203" s="1">
        <v>45125.195138888892</v>
      </c>
      <c r="C2203" s="2">
        <v>34.07</v>
      </c>
      <c r="D2203" s="3">
        <v>-69.298989837336407</v>
      </c>
      <c r="E2203" s="4">
        <v>7.9062193299127497</v>
      </c>
    </row>
    <row r="2204" spans="1:5">
      <c r="A2204">
        <v>2203</v>
      </c>
      <c r="B2204" s="1">
        <v>45125.195833333331</v>
      </c>
      <c r="C2204" s="2">
        <v>34.1</v>
      </c>
      <c r="D2204" s="3">
        <v>-69.267738883632902</v>
      </c>
      <c r="E2204" s="4">
        <v>7.9056033454203902</v>
      </c>
    </row>
    <row r="2205" spans="1:5">
      <c r="A2205">
        <v>2204</v>
      </c>
      <c r="B2205" s="1">
        <v>45125.196527777778</v>
      </c>
      <c r="C2205" s="2">
        <v>34.119999999999997</v>
      </c>
      <c r="D2205" s="3">
        <v>-69.252113406781206</v>
      </c>
      <c r="E2205" s="4">
        <v>7.9052806674897704</v>
      </c>
    </row>
    <row r="2206" spans="1:5">
      <c r="A2206">
        <v>2205</v>
      </c>
      <c r="B2206" s="1">
        <v>45125.197222222225</v>
      </c>
      <c r="C2206" s="2">
        <v>34.119999999999997</v>
      </c>
      <c r="D2206" s="3">
        <v>-69.236487929929496</v>
      </c>
      <c r="E2206" s="4">
        <v>7.90501693276049</v>
      </c>
    </row>
    <row r="2207" spans="1:5">
      <c r="A2207">
        <v>2206</v>
      </c>
      <c r="B2207" s="1">
        <v>45125.197916666664</v>
      </c>
      <c r="C2207" s="2">
        <v>34.1</v>
      </c>
      <c r="D2207" s="3">
        <v>-69.377117221594901</v>
      </c>
      <c r="E2207" s="4">
        <v>7.9074496086934802</v>
      </c>
    </row>
    <row r="2208" spans="1:5">
      <c r="A2208">
        <v>2207</v>
      </c>
      <c r="B2208" s="1">
        <v>45125.198611111111</v>
      </c>
      <c r="C2208" s="2">
        <v>34.07</v>
      </c>
      <c r="D2208" s="3">
        <v>-69.298989837336407</v>
      </c>
      <c r="E2208" s="4">
        <v>7.9062193299127497</v>
      </c>
    </row>
    <row r="2209" spans="1:5">
      <c r="A2209">
        <v>2208</v>
      </c>
      <c r="B2209" s="1">
        <v>45125.199305555558</v>
      </c>
      <c r="C2209" s="2">
        <v>34.07</v>
      </c>
      <c r="D2209" s="3">
        <v>-69.298989837336407</v>
      </c>
      <c r="E2209" s="4">
        <v>7.9062193299127497</v>
      </c>
    </row>
    <row r="2210" spans="1:5">
      <c r="A2210">
        <v>2209</v>
      </c>
      <c r="B2210" s="1">
        <v>45125.2</v>
      </c>
      <c r="C2210" s="2">
        <v>34.1</v>
      </c>
      <c r="D2210" s="3">
        <v>-69.267738883632902</v>
      </c>
      <c r="E2210" s="4">
        <v>7.9056033454203902</v>
      </c>
    </row>
    <row r="2211" spans="1:5">
      <c r="A2211">
        <v>2210</v>
      </c>
      <c r="B2211" s="1">
        <v>45125.200694444444</v>
      </c>
      <c r="C2211" s="2">
        <v>34.119999999999997</v>
      </c>
      <c r="D2211" s="3">
        <v>-69.252113406781206</v>
      </c>
      <c r="E2211" s="4">
        <v>7.9052806674897704</v>
      </c>
    </row>
    <row r="2212" spans="1:5">
      <c r="A2212">
        <v>2211</v>
      </c>
      <c r="B2212" s="1">
        <v>45125.201388888891</v>
      </c>
      <c r="C2212" s="2">
        <v>34.15</v>
      </c>
      <c r="D2212" s="3">
        <v>-69.236487929929496</v>
      </c>
      <c r="E2212" s="4">
        <v>7.9049285838360097</v>
      </c>
    </row>
    <row r="2213" spans="1:5">
      <c r="A2213">
        <v>2212</v>
      </c>
      <c r="B2213" s="1">
        <v>45125.20208333333</v>
      </c>
      <c r="C2213" s="2">
        <v>34.119999999999997</v>
      </c>
      <c r="D2213" s="3">
        <v>-69.236487929929496</v>
      </c>
      <c r="E2213" s="4">
        <v>7.90501693276049</v>
      </c>
    </row>
    <row r="2214" spans="1:5">
      <c r="A2214">
        <v>2213</v>
      </c>
      <c r="B2214" s="1">
        <v>45125.202777777777</v>
      </c>
      <c r="C2214" s="2">
        <v>34.1</v>
      </c>
      <c r="D2214" s="3">
        <v>-69.267738883632902</v>
      </c>
      <c r="E2214" s="4">
        <v>7.9056033454203902</v>
      </c>
    </row>
    <row r="2215" spans="1:5">
      <c r="A2215">
        <v>2214</v>
      </c>
      <c r="B2215" s="1">
        <v>45125.203472222223</v>
      </c>
      <c r="C2215" s="2">
        <v>34.07</v>
      </c>
      <c r="D2215" s="3">
        <v>-69.267738883632902</v>
      </c>
      <c r="E2215" s="4">
        <v>7.9056917746114301</v>
      </c>
    </row>
    <row r="2216" spans="1:5">
      <c r="A2216">
        <v>2215</v>
      </c>
      <c r="B2216" s="1">
        <v>45125.20416666667</v>
      </c>
      <c r="C2216" s="2">
        <v>34.07</v>
      </c>
      <c r="D2216" s="3">
        <v>-69.252113406781206</v>
      </c>
      <c r="E2216" s="4">
        <v>7.9054279969607704</v>
      </c>
    </row>
    <row r="2217" spans="1:5">
      <c r="A2217">
        <v>2216</v>
      </c>
      <c r="B2217" s="1">
        <v>45125.204861111109</v>
      </c>
      <c r="C2217" s="2">
        <v>34.1</v>
      </c>
      <c r="D2217" s="3">
        <v>-69.236487929929496</v>
      </c>
      <c r="E2217" s="4">
        <v>7.9050758416280802</v>
      </c>
    </row>
    <row r="2218" spans="1:5">
      <c r="A2218">
        <v>2217</v>
      </c>
      <c r="B2218" s="1">
        <v>45125.205555555556</v>
      </c>
      <c r="C2218" s="2">
        <v>34.119999999999997</v>
      </c>
      <c r="D2218" s="3">
        <v>-69.2208624530778</v>
      </c>
      <c r="E2218" s="4">
        <v>7.9047531980312096</v>
      </c>
    </row>
    <row r="2219" spans="1:5">
      <c r="A2219">
        <v>2218</v>
      </c>
      <c r="B2219" s="1">
        <v>45125.206250000003</v>
      </c>
      <c r="C2219" s="2">
        <v>34.15</v>
      </c>
      <c r="D2219" s="3">
        <v>-69.205236976226104</v>
      </c>
      <c r="E2219" s="4">
        <v>7.9044011658697002</v>
      </c>
    </row>
    <row r="2220" spans="1:5">
      <c r="A2220">
        <v>2219</v>
      </c>
      <c r="B2220" s="1">
        <v>45125.206944444442</v>
      </c>
      <c r="C2220" s="2">
        <v>34.119999999999997</v>
      </c>
      <c r="D2220" s="3">
        <v>-69.2208624530778</v>
      </c>
      <c r="E2220" s="4">
        <v>7.9047531980312096</v>
      </c>
    </row>
    <row r="2221" spans="1:5">
      <c r="A2221">
        <v>2220</v>
      </c>
      <c r="B2221" s="1">
        <v>45125.207638888889</v>
      </c>
      <c r="C2221" s="2">
        <v>34.1</v>
      </c>
      <c r="D2221" s="3">
        <v>-69.236487929929496</v>
      </c>
      <c r="E2221" s="4">
        <v>7.9050758416280802</v>
      </c>
    </row>
    <row r="2222" spans="1:5">
      <c r="A2222">
        <v>2221</v>
      </c>
      <c r="B2222" s="1">
        <v>45125.208333333336</v>
      </c>
      <c r="C2222" s="2">
        <v>34.07</v>
      </c>
      <c r="D2222" s="3">
        <v>-69.361491744743205</v>
      </c>
      <c r="E2222" s="4">
        <v>7.9072744405154003</v>
      </c>
    </row>
    <row r="2223" spans="1:5">
      <c r="A2223">
        <v>2222</v>
      </c>
      <c r="B2223" s="1">
        <v>45125.209027777775</v>
      </c>
      <c r="C2223" s="2">
        <v>34.07</v>
      </c>
      <c r="D2223" s="3">
        <v>-69.252113406781206</v>
      </c>
      <c r="E2223" s="4">
        <v>7.9054279969607704</v>
      </c>
    </row>
    <row r="2224" spans="1:5">
      <c r="A2224">
        <v>2223</v>
      </c>
      <c r="B2224" s="1">
        <v>45125.209722222222</v>
      </c>
      <c r="C2224" s="2">
        <v>34.119999999999997</v>
      </c>
      <c r="D2224" s="3">
        <v>-69.2208624530778</v>
      </c>
      <c r="E2224" s="4">
        <v>7.9047531980312096</v>
      </c>
    </row>
    <row r="2225" spans="1:5">
      <c r="A2225">
        <v>2224</v>
      </c>
      <c r="B2225" s="1">
        <v>45125.210416666669</v>
      </c>
      <c r="C2225" s="2">
        <v>34.15</v>
      </c>
      <c r="D2225" s="3">
        <v>-69.173986022522698</v>
      </c>
      <c r="E2225" s="4">
        <v>7.9038737479033996</v>
      </c>
    </row>
    <row r="2226" spans="1:5">
      <c r="A2226">
        <v>2225</v>
      </c>
      <c r="B2226" s="1">
        <v>45125.211111111108</v>
      </c>
      <c r="C2226" s="2">
        <v>34.15</v>
      </c>
      <c r="D2226" s="3">
        <v>-69.189611499374394</v>
      </c>
      <c r="E2226" s="4">
        <v>7.9041374568865503</v>
      </c>
    </row>
    <row r="2227" spans="1:5">
      <c r="A2227">
        <v>2226</v>
      </c>
      <c r="B2227" s="1">
        <v>45125.211805555555</v>
      </c>
      <c r="C2227" s="2">
        <v>34.119999999999997</v>
      </c>
      <c r="D2227" s="3">
        <v>-69.189611499374394</v>
      </c>
      <c r="E2227" s="4">
        <v>7.9042257285726603</v>
      </c>
    </row>
    <row r="2228" spans="1:5">
      <c r="A2228">
        <v>2227</v>
      </c>
      <c r="B2228" s="1">
        <v>45125.212500000001</v>
      </c>
      <c r="C2228" s="2">
        <v>34.1</v>
      </c>
      <c r="D2228" s="3">
        <v>-69.2208624530778</v>
      </c>
      <c r="E2228" s="4">
        <v>7.9048120897319203</v>
      </c>
    </row>
    <row r="2229" spans="1:5">
      <c r="A2229">
        <v>2228</v>
      </c>
      <c r="B2229" s="1">
        <v>45125.213194444441</v>
      </c>
      <c r="C2229" s="2">
        <v>34.07</v>
      </c>
      <c r="D2229" s="3">
        <v>-69.2208624530778</v>
      </c>
      <c r="E2229" s="4">
        <v>7.9049004416594402</v>
      </c>
    </row>
    <row r="2230" spans="1:5">
      <c r="A2230">
        <v>2229</v>
      </c>
      <c r="B2230" s="1">
        <v>45125.213888888888</v>
      </c>
      <c r="C2230" s="2">
        <v>34.07</v>
      </c>
      <c r="D2230" s="3">
        <v>-69.205236976226104</v>
      </c>
      <c r="E2230" s="4">
        <v>7.9046366640087804</v>
      </c>
    </row>
    <row r="2231" spans="1:5">
      <c r="A2231">
        <v>2230</v>
      </c>
      <c r="B2231" s="1">
        <v>45125.214583333334</v>
      </c>
      <c r="C2231" s="2">
        <v>34.1</v>
      </c>
      <c r="D2231" s="3">
        <v>-69.173986022522698</v>
      </c>
      <c r="E2231" s="4">
        <v>7.9040208340434601</v>
      </c>
    </row>
    <row r="2232" spans="1:5">
      <c r="A2232">
        <v>2231</v>
      </c>
      <c r="B2232" s="1">
        <v>45125.215277777781</v>
      </c>
      <c r="C2232" s="2">
        <v>34.15</v>
      </c>
      <c r="D2232" s="3">
        <v>-69.142735068819206</v>
      </c>
      <c r="E2232" s="4">
        <v>7.9033463299370901</v>
      </c>
    </row>
    <row r="2233" spans="1:5">
      <c r="A2233">
        <v>2232</v>
      </c>
      <c r="B2233" s="1">
        <v>45125.21597222222</v>
      </c>
      <c r="C2233" s="2">
        <v>34.15</v>
      </c>
      <c r="D2233" s="3">
        <v>-69.158360545671002</v>
      </c>
      <c r="E2233" s="4">
        <v>7.9036100389202399</v>
      </c>
    </row>
    <row r="2234" spans="1:5">
      <c r="A2234">
        <v>2233</v>
      </c>
      <c r="B2234" s="1">
        <v>45125.216666666667</v>
      </c>
      <c r="C2234" s="2">
        <v>34.15</v>
      </c>
      <c r="D2234" s="3">
        <v>-69.158360545671002</v>
      </c>
      <c r="E2234" s="4">
        <v>7.9036100389202399</v>
      </c>
    </row>
    <row r="2235" spans="1:5">
      <c r="A2235">
        <v>2234</v>
      </c>
      <c r="B2235" s="1">
        <v>45125.217361111114</v>
      </c>
      <c r="C2235" s="2">
        <v>34.1</v>
      </c>
      <c r="D2235" s="3">
        <v>-69.158360545671002</v>
      </c>
      <c r="E2235" s="4">
        <v>7.9037570821473002</v>
      </c>
    </row>
    <row r="2236" spans="1:5">
      <c r="A2236">
        <v>2235</v>
      </c>
      <c r="B2236" s="1">
        <v>45125.218055555553</v>
      </c>
      <c r="C2236" s="2">
        <v>34.07</v>
      </c>
      <c r="D2236" s="3">
        <v>-69.158360545671002</v>
      </c>
      <c r="E2236" s="4">
        <v>7.9038453310568002</v>
      </c>
    </row>
    <row r="2237" spans="1:5">
      <c r="A2237">
        <v>2236</v>
      </c>
      <c r="B2237" s="1">
        <v>45125.21875</v>
      </c>
      <c r="C2237" s="2">
        <v>34.07</v>
      </c>
      <c r="D2237" s="3">
        <v>-69.267738883632902</v>
      </c>
      <c r="E2237" s="4">
        <v>7.9056917746114301</v>
      </c>
    </row>
    <row r="2238" spans="1:5">
      <c r="A2238">
        <v>2237</v>
      </c>
      <c r="B2238" s="1">
        <v>45125.219444444447</v>
      </c>
      <c r="C2238" s="2">
        <v>34.1</v>
      </c>
      <c r="D2238" s="3">
        <v>-69.173986022522698</v>
      </c>
      <c r="E2238" s="4">
        <v>7.9040208340434601</v>
      </c>
    </row>
    <row r="2239" spans="1:5">
      <c r="A2239">
        <v>2238</v>
      </c>
      <c r="B2239" s="1">
        <v>45125.220138888886</v>
      </c>
      <c r="C2239" s="2">
        <v>34.119999999999997</v>
      </c>
      <c r="D2239" s="3">
        <v>-69.142735068819206</v>
      </c>
      <c r="E2239" s="4">
        <v>7.9034345243848199</v>
      </c>
    </row>
    <row r="2240" spans="1:5">
      <c r="A2240">
        <v>2239</v>
      </c>
      <c r="B2240" s="1">
        <v>45125.220833333333</v>
      </c>
      <c r="C2240" s="2">
        <v>34.15</v>
      </c>
      <c r="D2240" s="3">
        <v>-69.142735068819206</v>
      </c>
      <c r="E2240" s="4">
        <v>7.9033463299370901</v>
      </c>
    </row>
    <row r="2241" spans="1:5">
      <c r="A2241">
        <v>2240</v>
      </c>
      <c r="B2241" s="1">
        <v>45125.22152777778</v>
      </c>
      <c r="C2241" s="2">
        <v>34.119999999999997</v>
      </c>
      <c r="D2241" s="3">
        <v>-69.142735068819206</v>
      </c>
      <c r="E2241" s="4">
        <v>7.9034345243848199</v>
      </c>
    </row>
    <row r="2242" spans="1:5">
      <c r="A2242">
        <v>2241</v>
      </c>
      <c r="B2242" s="1">
        <v>45125.222222222219</v>
      </c>
      <c r="C2242" s="2">
        <v>34.1</v>
      </c>
      <c r="D2242" s="3">
        <v>-69.158360545671002</v>
      </c>
      <c r="E2242" s="4">
        <v>7.9037570821473002</v>
      </c>
    </row>
    <row r="2243" spans="1:5">
      <c r="A2243">
        <v>2242</v>
      </c>
      <c r="B2243" s="1">
        <v>45125.222916666666</v>
      </c>
      <c r="C2243" s="2">
        <v>34.07</v>
      </c>
      <c r="D2243" s="3">
        <v>-69.158360545671002</v>
      </c>
      <c r="E2243" s="4">
        <v>7.9038453310568002</v>
      </c>
    </row>
    <row r="2244" spans="1:5">
      <c r="A2244">
        <v>2243</v>
      </c>
      <c r="B2244" s="1">
        <v>45125.223611111112</v>
      </c>
      <c r="C2244" s="2">
        <v>34.1</v>
      </c>
      <c r="D2244" s="3">
        <v>-69.142735068819206</v>
      </c>
      <c r="E2244" s="4">
        <v>7.9034933302511501</v>
      </c>
    </row>
    <row r="2245" spans="1:5">
      <c r="A2245">
        <v>2244</v>
      </c>
      <c r="B2245" s="1">
        <v>45125.224305555559</v>
      </c>
      <c r="C2245" s="2">
        <v>34.119999999999997</v>
      </c>
      <c r="D2245" s="3">
        <v>-69.127109591967496</v>
      </c>
      <c r="E2245" s="4">
        <v>7.9031707896555403</v>
      </c>
    </row>
    <row r="2246" spans="1:5">
      <c r="A2246">
        <v>2245</v>
      </c>
      <c r="B2246" s="1">
        <v>45125.224999999999</v>
      </c>
      <c r="C2246" s="2">
        <v>34.15</v>
      </c>
      <c r="D2246" s="3">
        <v>-69.095858638264104</v>
      </c>
      <c r="E2246" s="4">
        <v>7.9025552029876298</v>
      </c>
    </row>
    <row r="2247" spans="1:5">
      <c r="A2247">
        <v>2246</v>
      </c>
      <c r="B2247" s="1">
        <v>45125.225694444445</v>
      </c>
      <c r="C2247" s="2">
        <v>34.15</v>
      </c>
      <c r="D2247" s="3">
        <v>-69.095858638264104</v>
      </c>
      <c r="E2247" s="4">
        <v>7.9025552029876298</v>
      </c>
    </row>
    <row r="2248" spans="1:5">
      <c r="A2248">
        <v>2247</v>
      </c>
      <c r="B2248" s="1">
        <v>45125.226388888892</v>
      </c>
      <c r="C2248" s="2">
        <v>34.119999999999997</v>
      </c>
      <c r="D2248" s="3">
        <v>-69.1114841151158</v>
      </c>
      <c r="E2248" s="4">
        <v>7.9029070549262599</v>
      </c>
    </row>
    <row r="2249" spans="1:5">
      <c r="A2249">
        <v>2248</v>
      </c>
      <c r="B2249" s="1">
        <v>45125.227083333331</v>
      </c>
      <c r="C2249" s="2">
        <v>34.1</v>
      </c>
      <c r="D2249" s="3">
        <v>-69.127109591967496</v>
      </c>
      <c r="E2249" s="4">
        <v>7.9032295783549902</v>
      </c>
    </row>
    <row r="2250" spans="1:5">
      <c r="A2250">
        <v>2249</v>
      </c>
      <c r="B2250" s="1">
        <v>45125.227777777778</v>
      </c>
      <c r="C2250" s="2">
        <v>34.07</v>
      </c>
      <c r="D2250" s="3">
        <v>-69.127109591967496</v>
      </c>
      <c r="E2250" s="4">
        <v>7.9033177757554798</v>
      </c>
    </row>
    <row r="2251" spans="1:5">
      <c r="A2251">
        <v>2250</v>
      </c>
      <c r="B2251" s="1">
        <v>45125.228472222225</v>
      </c>
      <c r="C2251" s="2">
        <v>34.1</v>
      </c>
      <c r="D2251" s="3">
        <v>-69.127109591967496</v>
      </c>
      <c r="E2251" s="4">
        <v>7.9032295783549902</v>
      </c>
    </row>
    <row r="2252" spans="1:5">
      <c r="A2252">
        <v>2251</v>
      </c>
      <c r="B2252" s="1">
        <v>45125.229166666664</v>
      </c>
      <c r="C2252" s="2">
        <v>34.119999999999997</v>
      </c>
      <c r="D2252" s="3">
        <v>-69.2208624530778</v>
      </c>
      <c r="E2252" s="4">
        <v>7.9047531980312096</v>
      </c>
    </row>
    <row r="2253" spans="1:5">
      <c r="A2253">
        <v>2252</v>
      </c>
      <c r="B2253" s="1">
        <v>45125.229861111111</v>
      </c>
      <c r="C2253" s="2">
        <v>34.15</v>
      </c>
      <c r="D2253" s="3">
        <v>-69.1114841151158</v>
      </c>
      <c r="E2253" s="4">
        <v>7.9028189119707903</v>
      </c>
    </row>
    <row r="2254" spans="1:5">
      <c r="A2254">
        <v>2253</v>
      </c>
      <c r="B2254" s="1">
        <v>45125.230555555558</v>
      </c>
      <c r="C2254" s="2">
        <v>34.15</v>
      </c>
      <c r="D2254" s="3">
        <v>-69.1114841151158</v>
      </c>
      <c r="E2254" s="4">
        <v>7.9028189119707903</v>
      </c>
    </row>
    <row r="2255" spans="1:5">
      <c r="A2255">
        <v>2254</v>
      </c>
      <c r="B2255" s="1">
        <v>45125.231249999997</v>
      </c>
      <c r="C2255" s="2">
        <v>34.119999999999997</v>
      </c>
      <c r="D2255" s="3">
        <v>-69.1114841151158</v>
      </c>
      <c r="E2255" s="4">
        <v>7.9029070549262599</v>
      </c>
    </row>
    <row r="2256" spans="1:5">
      <c r="A2256">
        <v>2255</v>
      </c>
      <c r="B2256" s="1">
        <v>45125.231944444444</v>
      </c>
      <c r="C2256" s="2">
        <v>34.1</v>
      </c>
      <c r="D2256" s="3">
        <v>-69.127109591967496</v>
      </c>
      <c r="E2256" s="4">
        <v>7.9032295783549902</v>
      </c>
    </row>
    <row r="2257" spans="1:5">
      <c r="A2257">
        <v>2256</v>
      </c>
      <c r="B2257" s="1">
        <v>45125.232638888891</v>
      </c>
      <c r="C2257" s="2">
        <v>34.07</v>
      </c>
      <c r="D2257" s="3">
        <v>-69.1114841151158</v>
      </c>
      <c r="E2257" s="4">
        <v>7.9030539981048102</v>
      </c>
    </row>
    <row r="2258" spans="1:5">
      <c r="A2258">
        <v>2257</v>
      </c>
      <c r="B2258" s="1">
        <v>45125.23333333333</v>
      </c>
      <c r="C2258" s="2">
        <v>34.1</v>
      </c>
      <c r="D2258" s="3">
        <v>-69.095858638264104</v>
      </c>
      <c r="E2258" s="4">
        <v>7.9027020745626801</v>
      </c>
    </row>
    <row r="2259" spans="1:5">
      <c r="A2259">
        <v>2258</v>
      </c>
      <c r="B2259" s="1">
        <v>45125.234027777777</v>
      </c>
      <c r="C2259" s="2">
        <v>34.15</v>
      </c>
      <c r="D2259" s="3">
        <v>-69.080233161412394</v>
      </c>
      <c r="E2259" s="4">
        <v>7.9022914940044799</v>
      </c>
    </row>
    <row r="2260" spans="1:5">
      <c r="A2260">
        <v>2259</v>
      </c>
      <c r="B2260" s="1">
        <v>45125.234722222223</v>
      </c>
      <c r="C2260" s="2">
        <v>34.18</v>
      </c>
      <c r="D2260" s="3">
        <v>-69.064607684560698</v>
      </c>
      <c r="E2260" s="4">
        <v>7.9019397364967299</v>
      </c>
    </row>
    <row r="2261" spans="1:5">
      <c r="A2261">
        <v>2260</v>
      </c>
      <c r="B2261" s="1">
        <v>45125.23541666667</v>
      </c>
      <c r="C2261" s="2">
        <v>34.15</v>
      </c>
      <c r="D2261" s="3">
        <v>-69.064607684560698</v>
      </c>
      <c r="E2261" s="4">
        <v>7.9020277850213301</v>
      </c>
    </row>
    <row r="2262" spans="1:5">
      <c r="A2262">
        <v>2261</v>
      </c>
      <c r="B2262" s="1">
        <v>45125.236111111109</v>
      </c>
      <c r="C2262" s="2">
        <v>34.119999999999997</v>
      </c>
      <c r="D2262" s="3">
        <v>-69.080233161412394</v>
      </c>
      <c r="E2262" s="4">
        <v>7.9023795854677097</v>
      </c>
    </row>
    <row r="2263" spans="1:5">
      <c r="A2263">
        <v>2262</v>
      </c>
      <c r="B2263" s="1">
        <v>45125.236805555556</v>
      </c>
      <c r="C2263" s="2">
        <v>34.1</v>
      </c>
      <c r="D2263" s="3">
        <v>-69.095858638264104</v>
      </c>
      <c r="E2263" s="4">
        <v>7.9027020745626801</v>
      </c>
    </row>
    <row r="2264" spans="1:5">
      <c r="A2264">
        <v>2263</v>
      </c>
      <c r="B2264" s="1">
        <v>45125.237500000003</v>
      </c>
      <c r="C2264" s="2">
        <v>34.07</v>
      </c>
      <c r="D2264" s="3">
        <v>-69.095858638264104</v>
      </c>
      <c r="E2264" s="4">
        <v>7.9027902204541496</v>
      </c>
    </row>
    <row r="2265" spans="1:5">
      <c r="A2265">
        <v>2264</v>
      </c>
      <c r="B2265" s="1">
        <v>45125.238194444442</v>
      </c>
      <c r="C2265" s="2">
        <v>34.07</v>
      </c>
      <c r="D2265" s="3">
        <v>-69.080233161412394</v>
      </c>
      <c r="E2265" s="4">
        <v>7.9025264428034898</v>
      </c>
    </row>
    <row r="2266" spans="1:5">
      <c r="A2266">
        <v>2265</v>
      </c>
      <c r="B2266" s="1">
        <v>45125.238888888889</v>
      </c>
      <c r="C2266" s="2">
        <v>34.119999999999997</v>
      </c>
      <c r="D2266" s="3">
        <v>-69.048982207709003</v>
      </c>
      <c r="E2266" s="4">
        <v>7.9018521160091497</v>
      </c>
    </row>
    <row r="2267" spans="1:5">
      <c r="A2267">
        <v>2266</v>
      </c>
      <c r="B2267" s="1">
        <v>45125.239583333336</v>
      </c>
      <c r="C2267" s="2">
        <v>34.15</v>
      </c>
      <c r="D2267" s="3">
        <v>-69.158360545671002</v>
      </c>
      <c r="E2267" s="4">
        <v>7.9036100389202399</v>
      </c>
    </row>
    <row r="2268" spans="1:5">
      <c r="A2268">
        <v>2267</v>
      </c>
      <c r="B2268" s="1">
        <v>45125.240277777775</v>
      </c>
      <c r="C2268" s="2">
        <v>34.15</v>
      </c>
      <c r="D2268" s="3">
        <v>-69.064607684560698</v>
      </c>
      <c r="E2268" s="4">
        <v>7.9020277850213301</v>
      </c>
    </row>
    <row r="2269" spans="1:5">
      <c r="A2269">
        <v>2268</v>
      </c>
      <c r="B2269" s="1">
        <v>45125.240972222222</v>
      </c>
      <c r="C2269" s="2">
        <v>34.119999999999997</v>
      </c>
      <c r="D2269" s="3">
        <v>-69.064607684560698</v>
      </c>
      <c r="E2269" s="4">
        <v>7.9021158507384301</v>
      </c>
    </row>
    <row r="2270" spans="1:5">
      <c r="A2270">
        <v>2269</v>
      </c>
      <c r="B2270" s="1">
        <v>45125.241666666669</v>
      </c>
      <c r="C2270" s="2">
        <v>34.1</v>
      </c>
      <c r="D2270" s="3">
        <v>-69.080233161412394</v>
      </c>
      <c r="E2270" s="4">
        <v>7.90243832266653</v>
      </c>
    </row>
    <row r="2271" spans="1:5">
      <c r="A2271">
        <v>2270</v>
      </c>
      <c r="B2271" s="1">
        <v>45125.242361111108</v>
      </c>
      <c r="C2271" s="2">
        <v>34.07</v>
      </c>
      <c r="D2271" s="3">
        <v>-69.064607684560698</v>
      </c>
      <c r="E2271" s="4">
        <v>7.90226266515283</v>
      </c>
    </row>
    <row r="2272" spans="1:5">
      <c r="A2272">
        <v>2271</v>
      </c>
      <c r="B2272" s="1">
        <v>45125.243055555555</v>
      </c>
      <c r="C2272" s="2">
        <v>34.1</v>
      </c>
      <c r="D2272" s="3">
        <v>-69.048982207709003</v>
      </c>
      <c r="E2272" s="4">
        <v>7.90191081887422</v>
      </c>
    </row>
    <row r="2273" spans="1:5">
      <c r="A2273">
        <v>2272</v>
      </c>
      <c r="B2273" s="1">
        <v>45125.243750000001</v>
      </c>
      <c r="C2273" s="2">
        <v>34.119999999999997</v>
      </c>
      <c r="D2273" s="3">
        <v>-69.017731254005596</v>
      </c>
      <c r="E2273" s="4">
        <v>7.9013246465505897</v>
      </c>
    </row>
    <row r="2274" spans="1:5">
      <c r="A2274">
        <v>2273</v>
      </c>
      <c r="B2274" s="1">
        <v>45125.244444444441</v>
      </c>
      <c r="C2274" s="2">
        <v>34.18</v>
      </c>
      <c r="D2274" s="3">
        <v>-69.002105777153801</v>
      </c>
      <c r="E2274" s="4">
        <v>7.9008850035285096</v>
      </c>
    </row>
    <row r="2275" spans="1:5">
      <c r="A2275">
        <v>2274</v>
      </c>
      <c r="B2275" s="1">
        <v>45125.245138888888</v>
      </c>
      <c r="C2275" s="2">
        <v>34.200000000000003</v>
      </c>
      <c r="D2275" s="3">
        <v>-68.986480300302105</v>
      </c>
      <c r="E2275" s="4">
        <v>7.90056271660867</v>
      </c>
    </row>
    <row r="2276" spans="1:5">
      <c r="A2276">
        <v>2275</v>
      </c>
      <c r="B2276" s="1">
        <v>45125.245833333334</v>
      </c>
      <c r="C2276" s="2">
        <v>34.200000000000003</v>
      </c>
      <c r="D2276" s="3">
        <v>-68.986480300302105</v>
      </c>
      <c r="E2276" s="4">
        <v>7.90056271660867</v>
      </c>
    </row>
    <row r="2277" spans="1:5">
      <c r="A2277">
        <v>2276</v>
      </c>
      <c r="B2277" s="1">
        <v>45125.246527777781</v>
      </c>
      <c r="C2277" s="2">
        <v>34.15</v>
      </c>
      <c r="D2277" s="3">
        <v>-69.002105777153801</v>
      </c>
      <c r="E2277" s="4">
        <v>7.9009729490887199</v>
      </c>
    </row>
    <row r="2278" spans="1:5">
      <c r="A2278">
        <v>2277</v>
      </c>
      <c r="B2278" s="1">
        <v>45125.24722222222</v>
      </c>
      <c r="C2278" s="2">
        <v>34.1</v>
      </c>
      <c r="D2278" s="3">
        <v>-69.017731254005596</v>
      </c>
      <c r="E2278" s="4">
        <v>7.9013833150819002</v>
      </c>
    </row>
    <row r="2279" spans="1:5">
      <c r="A2279">
        <v>2278</v>
      </c>
      <c r="B2279" s="1">
        <v>45125.247916666667</v>
      </c>
      <c r="C2279" s="2">
        <v>34.07</v>
      </c>
      <c r="D2279" s="3">
        <v>-69.033356730857307</v>
      </c>
      <c r="E2279" s="4">
        <v>7.9017351098515096</v>
      </c>
    </row>
    <row r="2280" spans="1:5">
      <c r="A2280">
        <v>2279</v>
      </c>
      <c r="B2280" s="1">
        <v>45125.248611111114</v>
      </c>
      <c r="C2280" s="2">
        <v>34.07</v>
      </c>
      <c r="D2280" s="3">
        <v>-69.017731254005596</v>
      </c>
      <c r="E2280" s="4">
        <v>7.9014713322008499</v>
      </c>
    </row>
    <row r="2281" spans="1:5">
      <c r="A2281">
        <v>2280</v>
      </c>
      <c r="B2281" s="1">
        <v>45125.249305555553</v>
      </c>
      <c r="C2281" s="2">
        <v>34.1</v>
      </c>
      <c r="D2281" s="3">
        <v>-69.002105777153801</v>
      </c>
      <c r="E2281" s="4">
        <v>7.90111956318575</v>
      </c>
    </row>
    <row r="2282" spans="1:5">
      <c r="A2282">
        <v>2281</v>
      </c>
      <c r="B2282" s="1">
        <v>45125.25</v>
      </c>
      <c r="C2282" s="2">
        <v>34.119999999999997</v>
      </c>
      <c r="D2282" s="3">
        <v>-69.080233161412394</v>
      </c>
      <c r="E2282" s="4">
        <v>7.9023795854677097</v>
      </c>
    </row>
    <row r="2283" spans="1:5">
      <c r="A2283">
        <v>2282</v>
      </c>
      <c r="B2283" s="1">
        <v>45125.250694444447</v>
      </c>
      <c r="C2283" s="2">
        <v>34.15</v>
      </c>
      <c r="D2283" s="3">
        <v>-69.002105777153801</v>
      </c>
      <c r="E2283" s="4">
        <v>7.9009729490887199</v>
      </c>
    </row>
    <row r="2284" spans="1:5">
      <c r="A2284">
        <v>2283</v>
      </c>
      <c r="B2284" s="1">
        <v>45125.251388888886</v>
      </c>
      <c r="C2284" s="2">
        <v>34.15</v>
      </c>
      <c r="D2284" s="3">
        <v>-68.986480300302105</v>
      </c>
      <c r="E2284" s="4">
        <v>7.9007092401055603</v>
      </c>
    </row>
    <row r="2285" spans="1:5">
      <c r="A2285">
        <v>2284</v>
      </c>
      <c r="B2285" s="1">
        <v>45125.252083333333</v>
      </c>
      <c r="C2285" s="2">
        <v>34.1</v>
      </c>
      <c r="D2285" s="3">
        <v>-69.002105777153801</v>
      </c>
      <c r="E2285" s="4">
        <v>7.90111956318575</v>
      </c>
    </row>
    <row r="2286" spans="1:5">
      <c r="A2286">
        <v>2285</v>
      </c>
      <c r="B2286" s="1">
        <v>45125.25277777778</v>
      </c>
      <c r="C2286" s="2">
        <v>34.07</v>
      </c>
      <c r="D2286" s="3">
        <v>-69.002105777153801</v>
      </c>
      <c r="E2286" s="4">
        <v>7.9012075545501803</v>
      </c>
    </row>
    <row r="2287" spans="1:5">
      <c r="A2287">
        <v>2286</v>
      </c>
      <c r="B2287" s="1">
        <v>45125.253472222219</v>
      </c>
      <c r="C2287" s="2">
        <v>34.07</v>
      </c>
      <c r="D2287" s="3">
        <v>-69.002105777153801</v>
      </c>
      <c r="E2287" s="4">
        <v>7.9012075545501803</v>
      </c>
    </row>
    <row r="2288" spans="1:5">
      <c r="A2288">
        <v>2287</v>
      </c>
      <c r="B2288" s="1">
        <v>45125.254166666666</v>
      </c>
      <c r="C2288" s="2">
        <v>34.07</v>
      </c>
      <c r="D2288" s="3">
        <v>-68.970854823450395</v>
      </c>
      <c r="E2288" s="4">
        <v>7.9006799992488599</v>
      </c>
    </row>
    <row r="2289" spans="1:5">
      <c r="A2289">
        <v>2288</v>
      </c>
      <c r="B2289" s="1">
        <v>45125.254861111112</v>
      </c>
      <c r="C2289" s="2">
        <v>34.119999999999997</v>
      </c>
      <c r="D2289" s="3">
        <v>-68.955229346598699</v>
      </c>
      <c r="E2289" s="4">
        <v>7.9002697076334796</v>
      </c>
    </row>
    <row r="2290" spans="1:5">
      <c r="A2290">
        <v>2289</v>
      </c>
      <c r="B2290" s="1">
        <v>45125.255555555559</v>
      </c>
      <c r="C2290" s="2">
        <v>34.15</v>
      </c>
      <c r="D2290" s="3">
        <v>-68.923978392895293</v>
      </c>
      <c r="E2290" s="4">
        <v>7.8996544041729502</v>
      </c>
    </row>
    <row r="2291" spans="1:5">
      <c r="A2291">
        <v>2290</v>
      </c>
      <c r="B2291" s="1">
        <v>45125.256249999999</v>
      </c>
      <c r="C2291" s="2">
        <v>34.119999999999997</v>
      </c>
      <c r="D2291" s="3">
        <v>-68.923978392895293</v>
      </c>
      <c r="E2291" s="4">
        <v>7.8997422381749196</v>
      </c>
    </row>
    <row r="2292" spans="1:5">
      <c r="A2292">
        <v>2291</v>
      </c>
      <c r="B2292" s="1">
        <v>45125.256944444445</v>
      </c>
      <c r="C2292" s="2">
        <v>34.1</v>
      </c>
      <c r="D2292" s="3">
        <v>-68.923978392895293</v>
      </c>
      <c r="E2292" s="4">
        <v>7.8998008037049701</v>
      </c>
    </row>
    <row r="2293" spans="1:5">
      <c r="A2293">
        <v>2292</v>
      </c>
      <c r="B2293" s="1">
        <v>45125.257638888892</v>
      </c>
      <c r="C2293" s="2">
        <v>34.07</v>
      </c>
      <c r="D2293" s="3">
        <v>-68.955229346598699</v>
      </c>
      <c r="E2293" s="4">
        <v>7.9004162215982001</v>
      </c>
    </row>
    <row r="2294" spans="1:5">
      <c r="A2294">
        <v>2293</v>
      </c>
      <c r="B2294" s="1">
        <v>45125.258333333331</v>
      </c>
      <c r="C2294" s="2">
        <v>34.07</v>
      </c>
      <c r="D2294" s="3">
        <v>-68.955229346598699</v>
      </c>
      <c r="E2294" s="4">
        <v>7.9004162215982001</v>
      </c>
    </row>
    <row r="2295" spans="1:5">
      <c r="A2295">
        <v>2294</v>
      </c>
      <c r="B2295" s="1">
        <v>45125.259027777778</v>
      </c>
      <c r="C2295" s="2">
        <v>34.1</v>
      </c>
      <c r="D2295" s="3">
        <v>-68.923978392895293</v>
      </c>
      <c r="E2295" s="4">
        <v>7.8998008037049701</v>
      </c>
    </row>
    <row r="2296" spans="1:5">
      <c r="A2296">
        <v>2295</v>
      </c>
      <c r="B2296" s="1">
        <v>45125.259722222225</v>
      </c>
      <c r="C2296" s="2">
        <v>34.119999999999997</v>
      </c>
      <c r="D2296" s="3">
        <v>-68.923978392895293</v>
      </c>
      <c r="E2296" s="4">
        <v>7.8997422381749196</v>
      </c>
    </row>
    <row r="2297" spans="1:5">
      <c r="A2297">
        <v>2296</v>
      </c>
      <c r="B2297" s="1">
        <v>45125.260416666664</v>
      </c>
      <c r="C2297" s="2">
        <v>34.119999999999997</v>
      </c>
      <c r="D2297" s="3">
        <v>-69.033356730857307</v>
      </c>
      <c r="E2297" s="4">
        <v>7.9015883812798702</v>
      </c>
    </row>
    <row r="2298" spans="1:5">
      <c r="A2298">
        <v>2297</v>
      </c>
      <c r="B2298" s="1">
        <v>45125.261111111111</v>
      </c>
      <c r="C2298" s="2">
        <v>34.119999999999997</v>
      </c>
      <c r="D2298" s="3">
        <v>-68.955229346598699</v>
      </c>
      <c r="E2298" s="4">
        <v>7.9002697076334796</v>
      </c>
    </row>
    <row r="2299" spans="1:5">
      <c r="A2299">
        <v>2298</v>
      </c>
      <c r="B2299" s="1">
        <v>45125.261805555558</v>
      </c>
      <c r="C2299" s="2">
        <v>34.07</v>
      </c>
      <c r="D2299" s="3">
        <v>-68.955229346598699</v>
      </c>
      <c r="E2299" s="4">
        <v>7.9004162215982001</v>
      </c>
    </row>
    <row r="2300" spans="1:5">
      <c r="A2300">
        <v>2299</v>
      </c>
      <c r="B2300" s="1">
        <v>45125.262499999997</v>
      </c>
      <c r="C2300" s="2">
        <v>34.07</v>
      </c>
      <c r="D2300" s="3">
        <v>-68.939603869747003</v>
      </c>
      <c r="E2300" s="4">
        <v>7.9001524439475403</v>
      </c>
    </row>
    <row r="2301" spans="1:5">
      <c r="A2301">
        <v>2300</v>
      </c>
      <c r="B2301" s="1">
        <v>45125.263194444444</v>
      </c>
      <c r="C2301" s="2">
        <v>34.07</v>
      </c>
      <c r="D2301" s="3">
        <v>-68.923978392895293</v>
      </c>
      <c r="E2301" s="4">
        <v>7.8998886662968797</v>
      </c>
    </row>
    <row r="2302" spans="1:5">
      <c r="A2302">
        <v>2301</v>
      </c>
      <c r="B2302" s="1">
        <v>45125.263888888891</v>
      </c>
      <c r="C2302" s="2">
        <v>34.1</v>
      </c>
      <c r="D2302" s="3">
        <v>-68.892727439191901</v>
      </c>
      <c r="E2302" s="4">
        <v>7.89927329991266</v>
      </c>
    </row>
    <row r="2303" spans="1:5">
      <c r="A2303">
        <v>2302</v>
      </c>
      <c r="B2303" s="1">
        <v>45125.26458333333</v>
      </c>
      <c r="C2303" s="2">
        <v>34.15</v>
      </c>
      <c r="D2303" s="3">
        <v>-68.877101962340205</v>
      </c>
      <c r="E2303" s="4">
        <v>7.8988632772234899</v>
      </c>
    </row>
    <row r="2304" spans="1:5">
      <c r="A2304">
        <v>2303</v>
      </c>
      <c r="B2304" s="1">
        <v>45125.265277777777</v>
      </c>
      <c r="C2304" s="2">
        <v>34.15</v>
      </c>
      <c r="D2304" s="3">
        <v>-68.861476485488495</v>
      </c>
      <c r="E2304" s="4">
        <v>7.89859956824034</v>
      </c>
    </row>
    <row r="2305" spans="1:5">
      <c r="A2305">
        <v>2304</v>
      </c>
      <c r="B2305" s="1">
        <v>45125.265972222223</v>
      </c>
      <c r="C2305" s="2">
        <v>34.119999999999997</v>
      </c>
      <c r="D2305" s="3">
        <v>-68.877101962340205</v>
      </c>
      <c r="E2305" s="4">
        <v>7.8989510339870801</v>
      </c>
    </row>
    <row r="2306" spans="1:5">
      <c r="A2306">
        <v>2305</v>
      </c>
      <c r="B2306" s="1">
        <v>45125.26666666667</v>
      </c>
      <c r="C2306" s="2">
        <v>34.07</v>
      </c>
      <c r="D2306" s="3">
        <v>-68.892727439191901</v>
      </c>
      <c r="E2306" s="4">
        <v>7.8993611109955504</v>
      </c>
    </row>
    <row r="2307" spans="1:5">
      <c r="A2307">
        <v>2306</v>
      </c>
      <c r="B2307" s="1">
        <v>45125.267361111109</v>
      </c>
      <c r="C2307" s="2">
        <v>34.07</v>
      </c>
      <c r="D2307" s="3">
        <v>-68.892727439191901</v>
      </c>
      <c r="E2307" s="4">
        <v>7.8993611109955504</v>
      </c>
    </row>
    <row r="2308" spans="1:5">
      <c r="A2308">
        <v>2307</v>
      </c>
      <c r="B2308" s="1">
        <v>45125.268055555556</v>
      </c>
      <c r="C2308" s="2">
        <v>34.1</v>
      </c>
      <c r="D2308" s="3">
        <v>-68.861476485488495</v>
      </c>
      <c r="E2308" s="4">
        <v>7.89874579612035</v>
      </c>
    </row>
    <row r="2309" spans="1:5">
      <c r="A2309">
        <v>2308</v>
      </c>
      <c r="B2309" s="1">
        <v>45125.268750000003</v>
      </c>
      <c r="C2309" s="2">
        <v>34.119999999999997</v>
      </c>
      <c r="D2309" s="3">
        <v>-68.8458510086367</v>
      </c>
      <c r="E2309" s="4">
        <v>7.8984235645285299</v>
      </c>
    </row>
    <row r="2310" spans="1:5">
      <c r="A2310">
        <v>2309</v>
      </c>
      <c r="B2310" s="1">
        <v>45125.269444444442</v>
      </c>
      <c r="C2310" s="2">
        <v>34.15</v>
      </c>
      <c r="D2310" s="3">
        <v>-68.830225531785004</v>
      </c>
      <c r="E2310" s="4">
        <v>7.8980721502740296</v>
      </c>
    </row>
    <row r="2311" spans="1:5">
      <c r="A2311">
        <v>2310</v>
      </c>
      <c r="B2311" s="1">
        <v>45125.270138888889</v>
      </c>
      <c r="C2311" s="2">
        <v>34.15</v>
      </c>
      <c r="D2311" s="3">
        <v>-68.830225531785004</v>
      </c>
      <c r="E2311" s="4">
        <v>7.8980721502740296</v>
      </c>
    </row>
    <row r="2312" spans="1:5">
      <c r="A2312">
        <v>2311</v>
      </c>
      <c r="B2312" s="1">
        <v>45125.270833333336</v>
      </c>
      <c r="C2312" s="2">
        <v>34.119999999999997</v>
      </c>
      <c r="D2312" s="3">
        <v>-68.970854823450395</v>
      </c>
      <c r="E2312" s="4">
        <v>7.90053344236276</v>
      </c>
    </row>
    <row r="2313" spans="1:5">
      <c r="A2313">
        <v>2312</v>
      </c>
      <c r="B2313" s="1">
        <v>45125.271527777775</v>
      </c>
      <c r="C2313" s="2">
        <v>34.1</v>
      </c>
      <c r="D2313" s="3">
        <v>-68.892727439191901</v>
      </c>
      <c r="E2313" s="4">
        <v>7.89927329991266</v>
      </c>
    </row>
    <row r="2314" spans="1:5">
      <c r="A2314">
        <v>2313</v>
      </c>
      <c r="B2314" s="1">
        <v>45125.272222222222</v>
      </c>
      <c r="C2314" s="2">
        <v>34.07</v>
      </c>
      <c r="D2314" s="3">
        <v>-68.877101962340205</v>
      </c>
      <c r="E2314" s="4">
        <v>7.8990973333448897</v>
      </c>
    </row>
    <row r="2315" spans="1:5">
      <c r="A2315">
        <v>2314</v>
      </c>
      <c r="B2315" s="1">
        <v>45125.272916666669</v>
      </c>
      <c r="C2315" s="2">
        <v>34.1</v>
      </c>
      <c r="D2315" s="3">
        <v>-68.861476485488495</v>
      </c>
      <c r="E2315" s="4">
        <v>7.89874579612035</v>
      </c>
    </row>
    <row r="2316" spans="1:5">
      <c r="A2316">
        <v>2315</v>
      </c>
      <c r="B2316" s="1">
        <v>45125.273611111108</v>
      </c>
      <c r="C2316" s="2">
        <v>34.119999999999997</v>
      </c>
      <c r="D2316" s="3">
        <v>-68.830225531785004</v>
      </c>
      <c r="E2316" s="4">
        <v>7.8981598297992504</v>
      </c>
    </row>
    <row r="2317" spans="1:5">
      <c r="A2317">
        <v>2316</v>
      </c>
      <c r="B2317" s="1">
        <v>45125.274305555555</v>
      </c>
      <c r="C2317" s="2">
        <v>34.15</v>
      </c>
      <c r="D2317" s="3">
        <v>-68.798974578081598</v>
      </c>
      <c r="E2317" s="4">
        <v>7.8975447323077299</v>
      </c>
    </row>
    <row r="2318" spans="1:5">
      <c r="A2318">
        <v>2317</v>
      </c>
      <c r="B2318" s="1">
        <v>45125.275000000001</v>
      </c>
      <c r="C2318" s="2">
        <v>34.15</v>
      </c>
      <c r="D2318" s="3">
        <v>-68.798974578081598</v>
      </c>
      <c r="E2318" s="4">
        <v>7.8975447323077299</v>
      </c>
    </row>
    <row r="2319" spans="1:5">
      <c r="A2319">
        <v>2318</v>
      </c>
      <c r="B2319" s="1">
        <v>45125.275694444441</v>
      </c>
      <c r="C2319" s="2">
        <v>34.119999999999997</v>
      </c>
      <c r="D2319" s="3">
        <v>-68.814600054933294</v>
      </c>
      <c r="E2319" s="4">
        <v>7.8978960950699699</v>
      </c>
    </row>
    <row r="2320" spans="1:5">
      <c r="A2320">
        <v>2319</v>
      </c>
      <c r="B2320" s="1">
        <v>45125.276388888888</v>
      </c>
      <c r="C2320" s="2">
        <v>34.07</v>
      </c>
      <c r="D2320" s="3">
        <v>-68.830225531785004</v>
      </c>
      <c r="E2320" s="4">
        <v>7.8983060003929104</v>
      </c>
    </row>
    <row r="2321" spans="1:5">
      <c r="A2321">
        <v>2320</v>
      </c>
      <c r="B2321" s="1">
        <v>45125.277083333334</v>
      </c>
      <c r="C2321" s="2">
        <v>34.07</v>
      </c>
      <c r="D2321" s="3">
        <v>-68.830225531785004</v>
      </c>
      <c r="E2321" s="4">
        <v>7.8983060003929104</v>
      </c>
    </row>
    <row r="2322" spans="1:5">
      <c r="A2322">
        <v>2321</v>
      </c>
      <c r="B2322" s="1">
        <v>45125.277777777781</v>
      </c>
      <c r="C2322" s="2">
        <v>34.1</v>
      </c>
      <c r="D2322" s="3">
        <v>-68.814600054933294</v>
      </c>
      <c r="E2322" s="4">
        <v>7.8979545404318801</v>
      </c>
    </row>
    <row r="2323" spans="1:5">
      <c r="A2323">
        <v>2322</v>
      </c>
      <c r="B2323" s="1">
        <v>45125.27847222222</v>
      </c>
      <c r="C2323" s="2">
        <v>34.119999999999997</v>
      </c>
      <c r="D2323" s="3">
        <v>-68.767723624378206</v>
      </c>
      <c r="E2323" s="4">
        <v>7.8971048908821304</v>
      </c>
    </row>
    <row r="2324" spans="1:5">
      <c r="A2324">
        <v>2323</v>
      </c>
      <c r="B2324" s="1">
        <v>45125.279166666667</v>
      </c>
      <c r="C2324" s="2">
        <v>34.15</v>
      </c>
      <c r="D2324" s="3">
        <v>-68.752098147526496</v>
      </c>
      <c r="E2324" s="4">
        <v>7.8967536053582696</v>
      </c>
    </row>
    <row r="2325" spans="1:5">
      <c r="A2325">
        <v>2324</v>
      </c>
      <c r="B2325" s="1">
        <v>45125.279861111114</v>
      </c>
      <c r="C2325" s="2">
        <v>34.15</v>
      </c>
      <c r="D2325" s="3">
        <v>-68.767723624378206</v>
      </c>
      <c r="E2325" s="4">
        <v>7.8970173143414204</v>
      </c>
    </row>
    <row r="2326" spans="1:5">
      <c r="A2326">
        <v>2325</v>
      </c>
      <c r="B2326" s="1">
        <v>45125.280555555553</v>
      </c>
      <c r="C2326" s="2">
        <v>34.119999999999997</v>
      </c>
      <c r="D2326" s="3">
        <v>-68.783349101229902</v>
      </c>
      <c r="E2326" s="4">
        <v>7.89736862561141</v>
      </c>
    </row>
    <row r="2327" spans="1:5">
      <c r="A2327">
        <v>2326</v>
      </c>
      <c r="B2327" s="1">
        <v>45125.28125</v>
      </c>
      <c r="C2327" s="2">
        <v>34.07</v>
      </c>
      <c r="D2327" s="3">
        <v>-68.908352916043597</v>
      </c>
      <c r="E2327" s="4">
        <v>7.8996248886462199</v>
      </c>
    </row>
    <row r="2328" spans="1:5">
      <c r="A2328">
        <v>2327</v>
      </c>
      <c r="B2328" s="1">
        <v>45125.281944444447</v>
      </c>
      <c r="C2328" s="2">
        <v>34.07</v>
      </c>
      <c r="D2328" s="3">
        <v>-68.798974578081598</v>
      </c>
      <c r="E2328" s="4">
        <v>7.89777844509159</v>
      </c>
    </row>
    <row r="2329" spans="1:5">
      <c r="A2329">
        <v>2328</v>
      </c>
      <c r="B2329" s="1">
        <v>45125.282638888886</v>
      </c>
      <c r="C2329" s="2">
        <v>34.1</v>
      </c>
      <c r="D2329" s="3">
        <v>-68.783349101229902</v>
      </c>
      <c r="E2329" s="4">
        <v>7.89742703663957</v>
      </c>
    </row>
    <row r="2330" spans="1:5">
      <c r="A2330">
        <v>2329</v>
      </c>
      <c r="B2330" s="1">
        <v>45125.283333333333</v>
      </c>
      <c r="C2330" s="2">
        <v>34.119999999999997</v>
      </c>
      <c r="D2330" s="3">
        <v>-68.752098147526496</v>
      </c>
      <c r="E2330" s="4">
        <v>7.8968411561528598</v>
      </c>
    </row>
    <row r="2331" spans="1:5">
      <c r="A2331">
        <v>2330</v>
      </c>
      <c r="B2331" s="1">
        <v>45125.28402777778</v>
      </c>
      <c r="C2331" s="2">
        <v>34.119999999999997</v>
      </c>
      <c r="D2331" s="3">
        <v>-68.752098147526496</v>
      </c>
      <c r="E2331" s="4">
        <v>7.8968411561528598</v>
      </c>
    </row>
    <row r="2332" spans="1:5">
      <c r="A2332">
        <v>2331</v>
      </c>
      <c r="B2332" s="1">
        <v>45125.284722222219</v>
      </c>
      <c r="C2332" s="2">
        <v>34.119999999999997</v>
      </c>
      <c r="D2332" s="3">
        <v>-68.752098147526496</v>
      </c>
      <c r="E2332" s="4">
        <v>7.8968411561528598</v>
      </c>
    </row>
    <row r="2333" spans="1:5">
      <c r="A2333">
        <v>2332</v>
      </c>
      <c r="B2333" s="1">
        <v>45125.285416666666</v>
      </c>
      <c r="C2333" s="2">
        <v>34.1</v>
      </c>
      <c r="D2333" s="3">
        <v>-68.752098147526496</v>
      </c>
      <c r="E2333" s="4">
        <v>7.89689953284726</v>
      </c>
    </row>
    <row r="2334" spans="1:5">
      <c r="A2334">
        <v>2333</v>
      </c>
      <c r="B2334" s="1">
        <v>45125.286111111112</v>
      </c>
      <c r="C2334" s="2">
        <v>34.07</v>
      </c>
      <c r="D2334" s="3">
        <v>-68.752098147526496</v>
      </c>
      <c r="E2334" s="4">
        <v>7.8969871121396</v>
      </c>
    </row>
    <row r="2335" spans="1:5">
      <c r="A2335">
        <v>2334</v>
      </c>
      <c r="B2335" s="1">
        <v>45125.286805555559</v>
      </c>
      <c r="C2335" s="2">
        <v>34.1</v>
      </c>
      <c r="D2335" s="3">
        <v>-68.7364726706748</v>
      </c>
      <c r="E2335" s="4">
        <v>7.8966357809511099</v>
      </c>
    </row>
    <row r="2336" spans="1:5">
      <c r="A2336">
        <v>2335</v>
      </c>
      <c r="B2336" s="1">
        <v>45125.287499999999</v>
      </c>
      <c r="C2336" s="2">
        <v>34.119999999999997</v>
      </c>
      <c r="D2336" s="3">
        <v>-68.720847193823005</v>
      </c>
      <c r="E2336" s="4">
        <v>7.8963136866942998</v>
      </c>
    </row>
    <row r="2337" spans="1:5">
      <c r="A2337">
        <v>2336</v>
      </c>
      <c r="B2337" s="1">
        <v>45125.288194444445</v>
      </c>
      <c r="C2337" s="2">
        <v>34.15</v>
      </c>
      <c r="D2337" s="3">
        <v>-68.705221716971295</v>
      </c>
      <c r="E2337" s="4">
        <v>7.8959624784088103</v>
      </c>
    </row>
    <row r="2338" spans="1:5">
      <c r="A2338">
        <v>2337</v>
      </c>
      <c r="B2338" s="1">
        <v>45125.288888888892</v>
      </c>
      <c r="C2338" s="2">
        <v>34.119999999999997</v>
      </c>
      <c r="D2338" s="3">
        <v>-68.705221716971295</v>
      </c>
      <c r="E2338" s="4">
        <v>7.8960499519650202</v>
      </c>
    </row>
    <row r="2339" spans="1:5">
      <c r="A2339">
        <v>2338</v>
      </c>
      <c r="B2339" s="1">
        <v>45125.289583333331</v>
      </c>
      <c r="C2339" s="2">
        <v>34.1</v>
      </c>
      <c r="D2339" s="3">
        <v>-68.720847193823005</v>
      </c>
      <c r="E2339" s="4">
        <v>7.8963720290549499</v>
      </c>
    </row>
    <row r="2340" spans="1:5">
      <c r="A2340">
        <v>2339</v>
      </c>
      <c r="B2340" s="1">
        <v>45125.290277777778</v>
      </c>
      <c r="C2340" s="2">
        <v>34.07</v>
      </c>
      <c r="D2340" s="3">
        <v>-68.720847193823005</v>
      </c>
      <c r="E2340" s="4">
        <v>7.8964595568382796</v>
      </c>
    </row>
    <row r="2341" spans="1:5">
      <c r="A2341">
        <v>2340</v>
      </c>
      <c r="B2341" s="1">
        <v>45125.290972222225</v>
      </c>
      <c r="C2341" s="2">
        <v>34.1</v>
      </c>
      <c r="D2341" s="3">
        <v>-68.705221716971295</v>
      </c>
      <c r="E2341" s="4">
        <v>7.8961082771587998</v>
      </c>
    </row>
    <row r="2342" spans="1:5">
      <c r="A2342">
        <v>2341</v>
      </c>
      <c r="B2342" s="1">
        <v>45125.291666666664</v>
      </c>
      <c r="C2342" s="2">
        <v>34.119999999999997</v>
      </c>
      <c r="D2342" s="3">
        <v>-68.798974578081598</v>
      </c>
      <c r="E2342" s="4">
        <v>7.8976323603406904</v>
      </c>
    </row>
    <row r="2343" spans="1:5">
      <c r="A2343">
        <v>2342</v>
      </c>
      <c r="B2343" s="1">
        <v>45125.292361111111</v>
      </c>
      <c r="C2343" s="2">
        <v>34.15</v>
      </c>
      <c r="D2343" s="3">
        <v>-68.689596240119599</v>
      </c>
      <c r="E2343" s="4">
        <v>7.8956987694256604</v>
      </c>
    </row>
    <row r="2344" spans="1:5">
      <c r="A2344">
        <v>2343</v>
      </c>
      <c r="B2344" s="1">
        <v>45125.293055555558</v>
      </c>
      <c r="C2344" s="2">
        <v>34.15</v>
      </c>
      <c r="D2344" s="3">
        <v>-68.689596240119599</v>
      </c>
      <c r="E2344" s="4">
        <v>7.8956987694256604</v>
      </c>
    </row>
    <row r="2345" spans="1:5">
      <c r="A2345">
        <v>2344</v>
      </c>
      <c r="B2345" s="1">
        <v>45125.293749999997</v>
      </c>
      <c r="C2345" s="2">
        <v>34.1</v>
      </c>
      <c r="D2345" s="3">
        <v>-68.689596240119599</v>
      </c>
      <c r="E2345" s="4">
        <v>7.8958445252626399</v>
      </c>
    </row>
    <row r="2346" spans="1:5">
      <c r="A2346">
        <v>2345</v>
      </c>
      <c r="B2346" s="1">
        <v>45125.294444444444</v>
      </c>
      <c r="C2346" s="2">
        <v>34.07</v>
      </c>
      <c r="D2346" s="3">
        <v>-68.705221716971295</v>
      </c>
      <c r="E2346" s="4">
        <v>7.8961957791876198</v>
      </c>
    </row>
    <row r="2347" spans="1:5">
      <c r="A2347">
        <v>2346</v>
      </c>
      <c r="B2347" s="1">
        <v>45125.295138888891</v>
      </c>
      <c r="C2347" s="2">
        <v>34.07</v>
      </c>
      <c r="D2347" s="3">
        <v>-68.673970763267903</v>
      </c>
      <c r="E2347" s="4">
        <v>7.8956682238862896</v>
      </c>
    </row>
    <row r="2348" spans="1:5">
      <c r="A2348">
        <v>2347</v>
      </c>
      <c r="B2348" s="1">
        <v>45125.29583333333</v>
      </c>
      <c r="C2348" s="2">
        <v>34.119999999999997</v>
      </c>
      <c r="D2348" s="3">
        <v>-68.658345286416207</v>
      </c>
      <c r="E2348" s="4">
        <v>7.8952587477771896</v>
      </c>
    </row>
    <row r="2349" spans="1:5">
      <c r="A2349">
        <v>2348</v>
      </c>
      <c r="B2349" s="1">
        <v>45125.296527777777</v>
      </c>
      <c r="C2349" s="2">
        <v>34.15</v>
      </c>
      <c r="D2349" s="3">
        <v>-68.627094332712801</v>
      </c>
      <c r="E2349" s="4">
        <v>7.8946439334930503</v>
      </c>
    </row>
    <row r="2350" spans="1:5">
      <c r="A2350">
        <v>2349</v>
      </c>
      <c r="B2350" s="1">
        <v>45125.297222222223</v>
      </c>
      <c r="C2350" s="2">
        <v>34.15</v>
      </c>
      <c r="D2350" s="3">
        <v>-68.627094332712801</v>
      </c>
      <c r="E2350" s="4">
        <v>7.8946439334930503</v>
      </c>
    </row>
    <row r="2351" spans="1:5">
      <c r="A2351">
        <v>2350</v>
      </c>
      <c r="B2351" s="1">
        <v>45125.29791666667</v>
      </c>
      <c r="C2351" s="2">
        <v>34.15</v>
      </c>
      <c r="D2351" s="3">
        <v>-68.611468855861105</v>
      </c>
      <c r="E2351" s="4">
        <v>7.8943802245098897</v>
      </c>
    </row>
    <row r="2352" spans="1:5">
      <c r="A2352">
        <v>2351</v>
      </c>
      <c r="B2352" s="1">
        <v>45125.298611111109</v>
      </c>
      <c r="C2352" s="2">
        <v>34.1</v>
      </c>
      <c r="D2352" s="3">
        <v>-68.642719809564497</v>
      </c>
      <c r="E2352" s="4">
        <v>7.89505326957417</v>
      </c>
    </row>
    <row r="2353" spans="1:5">
      <c r="A2353">
        <v>2352</v>
      </c>
      <c r="B2353" s="1">
        <v>45125.299305555556</v>
      </c>
      <c r="C2353" s="2">
        <v>34.07</v>
      </c>
      <c r="D2353" s="3">
        <v>-68.642719809564497</v>
      </c>
      <c r="E2353" s="4">
        <v>7.8951406685849701</v>
      </c>
    </row>
    <row r="2354" spans="1:5">
      <c r="A2354">
        <v>2353</v>
      </c>
      <c r="B2354" s="1">
        <v>45125.3</v>
      </c>
      <c r="C2354" s="2">
        <v>34.1</v>
      </c>
      <c r="D2354" s="3">
        <v>-68.627094332712801</v>
      </c>
      <c r="E2354" s="4">
        <v>7.8947895176780198</v>
      </c>
    </row>
    <row r="2355" spans="1:5">
      <c r="A2355">
        <v>2354</v>
      </c>
      <c r="B2355" s="1">
        <v>45125.300694444442</v>
      </c>
      <c r="C2355" s="2">
        <v>34.119999999999997</v>
      </c>
      <c r="D2355" s="3">
        <v>-68.611468855861105</v>
      </c>
      <c r="E2355" s="4">
        <v>7.8944675435893501</v>
      </c>
    </row>
    <row r="2356" spans="1:5">
      <c r="A2356">
        <v>2355</v>
      </c>
      <c r="B2356" s="1">
        <v>45125.301388888889</v>
      </c>
      <c r="C2356" s="2">
        <v>34.18</v>
      </c>
      <c r="D2356" s="3">
        <v>-68.580217902157699</v>
      </c>
      <c r="E2356" s="4">
        <v>7.8937655559930704</v>
      </c>
    </row>
    <row r="2357" spans="1:5">
      <c r="A2357">
        <v>2356</v>
      </c>
      <c r="B2357" s="1">
        <v>45125.302083333336</v>
      </c>
      <c r="C2357" s="2">
        <v>34.18</v>
      </c>
      <c r="D2357" s="3">
        <v>-68.689596240119599</v>
      </c>
      <c r="E2357" s="4">
        <v>7.8956113386874396</v>
      </c>
    </row>
    <row r="2358" spans="1:5">
      <c r="A2358">
        <v>2357</v>
      </c>
      <c r="B2358" s="1">
        <v>45125.302777777775</v>
      </c>
      <c r="C2358" s="2">
        <v>34.18</v>
      </c>
      <c r="D2358" s="3">
        <v>-68.595843379009395</v>
      </c>
      <c r="E2358" s="4">
        <v>7.8940292392351203</v>
      </c>
    </row>
    <row r="2359" spans="1:5">
      <c r="A2359">
        <v>2358</v>
      </c>
      <c r="B2359" s="1">
        <v>45125.303472222222</v>
      </c>
      <c r="C2359" s="2">
        <v>34.119999999999997</v>
      </c>
      <c r="D2359" s="3">
        <v>-68.595843379009395</v>
      </c>
      <c r="E2359" s="4">
        <v>7.8942038088600697</v>
      </c>
    </row>
    <row r="2360" spans="1:5">
      <c r="A2360">
        <v>2359</v>
      </c>
      <c r="B2360" s="1">
        <v>45125.304166666669</v>
      </c>
      <c r="C2360" s="2">
        <v>34.07</v>
      </c>
      <c r="D2360" s="3">
        <v>-68.611468855861105</v>
      </c>
      <c r="E2360" s="4">
        <v>7.8946131132836497</v>
      </c>
    </row>
    <row r="2361" spans="1:5">
      <c r="A2361">
        <v>2360</v>
      </c>
      <c r="B2361" s="1">
        <v>45125.304861111108</v>
      </c>
      <c r="C2361" s="2">
        <v>34.07</v>
      </c>
      <c r="D2361" s="3">
        <v>-68.611468855861105</v>
      </c>
      <c r="E2361" s="4">
        <v>7.8946131132836497</v>
      </c>
    </row>
    <row r="2362" spans="1:5">
      <c r="A2362">
        <v>2361</v>
      </c>
      <c r="B2362" s="1">
        <v>45125.305555555555</v>
      </c>
      <c r="C2362" s="2">
        <v>34.07</v>
      </c>
      <c r="D2362" s="3">
        <v>-68.595843379009395</v>
      </c>
      <c r="E2362" s="4">
        <v>7.8943493356329899</v>
      </c>
    </row>
    <row r="2363" spans="1:5">
      <c r="A2363">
        <v>2362</v>
      </c>
      <c r="B2363" s="1">
        <v>45125.306250000001</v>
      </c>
      <c r="C2363" s="2">
        <v>34.119999999999997</v>
      </c>
      <c r="D2363" s="3">
        <v>-68.564592425305904</v>
      </c>
      <c r="E2363" s="4">
        <v>7.8936763394015097</v>
      </c>
    </row>
    <row r="2364" spans="1:5">
      <c r="A2364">
        <v>2363</v>
      </c>
      <c r="B2364" s="1">
        <v>45125.306944444441</v>
      </c>
      <c r="C2364" s="2">
        <v>34.15</v>
      </c>
      <c r="D2364" s="3">
        <v>-68.548966948454293</v>
      </c>
      <c r="E2364" s="4">
        <v>7.8933253885772796</v>
      </c>
    </row>
    <row r="2365" spans="1:5">
      <c r="A2365">
        <v>2364</v>
      </c>
      <c r="B2365" s="1">
        <v>45125.307638888888</v>
      </c>
      <c r="C2365" s="2">
        <v>34.15</v>
      </c>
      <c r="D2365" s="3">
        <v>-68.548966948454293</v>
      </c>
      <c r="E2365" s="4">
        <v>7.8933253885772796</v>
      </c>
    </row>
    <row r="2366" spans="1:5">
      <c r="A2366">
        <v>2365</v>
      </c>
      <c r="B2366" s="1">
        <v>45125.308333333334</v>
      </c>
      <c r="C2366" s="2">
        <v>34.119999999999997</v>
      </c>
      <c r="D2366" s="3">
        <v>-68.564592425305904</v>
      </c>
      <c r="E2366" s="4">
        <v>7.8936763394015097</v>
      </c>
    </row>
    <row r="2367" spans="1:5">
      <c r="A2367">
        <v>2366</v>
      </c>
      <c r="B2367" s="1">
        <v>45125.309027777781</v>
      </c>
      <c r="C2367" s="2">
        <v>34.07</v>
      </c>
      <c r="D2367" s="3">
        <v>-68.580217902157699</v>
      </c>
      <c r="E2367" s="4">
        <v>7.8940855579823301</v>
      </c>
    </row>
    <row r="2368" spans="1:5">
      <c r="A2368">
        <v>2367</v>
      </c>
      <c r="B2368" s="1">
        <v>45125.30972222222</v>
      </c>
      <c r="C2368" s="2">
        <v>34.020000000000003</v>
      </c>
      <c r="D2368" s="3">
        <v>-68.595843379009395</v>
      </c>
      <c r="E2368" s="4">
        <v>7.8944949097809802</v>
      </c>
    </row>
    <row r="2369" spans="1:5">
      <c r="A2369">
        <v>2368</v>
      </c>
      <c r="B2369" s="1">
        <v>45125.310416666667</v>
      </c>
      <c r="C2369" s="2">
        <v>33.97</v>
      </c>
      <c r="D2369" s="3">
        <v>-68.611468855861105</v>
      </c>
      <c r="E2369" s="4">
        <v>7.8949043948625501</v>
      </c>
    </row>
    <row r="2370" spans="1:5">
      <c r="A2370">
        <v>2369</v>
      </c>
      <c r="B2370" s="1">
        <v>45125.311111111114</v>
      </c>
      <c r="C2370" s="2">
        <v>33.97</v>
      </c>
      <c r="D2370" s="3">
        <v>-68.611468855861105</v>
      </c>
      <c r="E2370" s="4">
        <v>7.8949043948625501</v>
      </c>
    </row>
    <row r="2371" spans="1:5">
      <c r="A2371">
        <v>2370</v>
      </c>
      <c r="B2371" s="1">
        <v>45125.311805555553</v>
      </c>
      <c r="C2371" s="2">
        <v>33.99</v>
      </c>
      <c r="D2371" s="3">
        <v>-68.580217902157699</v>
      </c>
      <c r="E2371" s="4">
        <v>7.8943184306655096</v>
      </c>
    </row>
    <row r="2372" spans="1:5">
      <c r="A2372">
        <v>2371</v>
      </c>
      <c r="B2372" s="1">
        <v>45125.3125</v>
      </c>
      <c r="C2372" s="2">
        <v>34.020000000000003</v>
      </c>
      <c r="D2372" s="3">
        <v>-68.673970763267903</v>
      </c>
      <c r="E2372" s="4">
        <v>7.8958140127110701</v>
      </c>
    </row>
    <row r="2373" spans="1:5">
      <c r="A2373">
        <v>2372</v>
      </c>
      <c r="B2373" s="1">
        <v>45125.313194444447</v>
      </c>
      <c r="C2373" s="2">
        <v>34.07</v>
      </c>
      <c r="D2373" s="3">
        <v>-68.564592425305904</v>
      </c>
      <c r="E2373" s="4">
        <v>7.8938217803316597</v>
      </c>
    </row>
    <row r="2374" spans="1:5">
      <c r="A2374">
        <v>2373</v>
      </c>
      <c r="B2374" s="1">
        <v>45125.313888888886</v>
      </c>
      <c r="C2374" s="2">
        <v>34.119999999999997</v>
      </c>
      <c r="D2374" s="3">
        <v>-68.517715994750802</v>
      </c>
      <c r="E2374" s="4">
        <v>7.89288513521368</v>
      </c>
    </row>
    <row r="2375" spans="1:5">
      <c r="A2375">
        <v>2374</v>
      </c>
      <c r="B2375" s="1">
        <v>45125.314583333333</v>
      </c>
      <c r="C2375" s="2">
        <v>34.18</v>
      </c>
      <c r="D2375" s="3">
        <v>-68.486465041047396</v>
      </c>
      <c r="E2375" s="4">
        <v>7.8921834565407503</v>
      </c>
    </row>
    <row r="2376" spans="1:5">
      <c r="A2376">
        <v>2375</v>
      </c>
      <c r="B2376" s="1">
        <v>45125.31527777778</v>
      </c>
      <c r="C2376" s="2">
        <v>34.200000000000003</v>
      </c>
      <c r="D2376" s="3">
        <v>-68.4708395641957</v>
      </c>
      <c r="E2376" s="4">
        <v>7.8918617358329701</v>
      </c>
    </row>
    <row r="2377" spans="1:5">
      <c r="A2377">
        <v>2376</v>
      </c>
      <c r="B2377" s="1">
        <v>45125.315972222219</v>
      </c>
      <c r="C2377" s="2">
        <v>34.18</v>
      </c>
      <c r="D2377" s="3">
        <v>-68.486465041047396</v>
      </c>
      <c r="E2377" s="4">
        <v>7.8921834565407503</v>
      </c>
    </row>
    <row r="2378" spans="1:5">
      <c r="A2378">
        <v>2377</v>
      </c>
      <c r="B2378" s="1">
        <v>45125.316666666666</v>
      </c>
      <c r="C2378" s="2">
        <v>34.15</v>
      </c>
      <c r="D2378" s="3">
        <v>-68.517715994750802</v>
      </c>
      <c r="E2378" s="4">
        <v>7.8927979706109799</v>
      </c>
    </row>
    <row r="2379" spans="1:5">
      <c r="A2379">
        <v>2378</v>
      </c>
      <c r="B2379" s="1">
        <v>45125.317361111112</v>
      </c>
      <c r="C2379" s="2">
        <v>34.1</v>
      </c>
      <c r="D2379" s="3">
        <v>-68.533341471602498</v>
      </c>
      <c r="E2379" s="4">
        <v>7.8932070063010897</v>
      </c>
    </row>
    <row r="2380" spans="1:5">
      <c r="A2380">
        <v>2379</v>
      </c>
      <c r="B2380" s="1">
        <v>45125.318055555559</v>
      </c>
      <c r="C2380" s="2">
        <v>34.07</v>
      </c>
      <c r="D2380" s="3">
        <v>-68.548966948454293</v>
      </c>
      <c r="E2380" s="4">
        <v>7.8935580026809999</v>
      </c>
    </row>
    <row r="2381" spans="1:5">
      <c r="A2381">
        <v>2380</v>
      </c>
      <c r="B2381" s="1">
        <v>45125.318749999999</v>
      </c>
      <c r="C2381" s="2">
        <v>34.07</v>
      </c>
      <c r="D2381" s="3">
        <v>-68.533341471602498</v>
      </c>
      <c r="E2381" s="4">
        <v>7.8932942250303402</v>
      </c>
    </row>
    <row r="2382" spans="1:5">
      <c r="A2382">
        <v>2381</v>
      </c>
      <c r="B2382" s="1">
        <v>45125.319444444445</v>
      </c>
      <c r="C2382" s="2">
        <v>34.1</v>
      </c>
      <c r="D2382" s="3">
        <v>-68.517715994750802</v>
      </c>
      <c r="E2382" s="4">
        <v>7.8929432544049298</v>
      </c>
    </row>
    <row r="2383" spans="1:5">
      <c r="A2383">
        <v>2382</v>
      </c>
      <c r="B2383" s="1">
        <v>45125.320138888892</v>
      </c>
      <c r="C2383" s="2">
        <v>34.119999999999997</v>
      </c>
      <c r="D2383" s="3">
        <v>-68.486465041047396</v>
      </c>
      <c r="E2383" s="4">
        <v>7.89235766575512</v>
      </c>
    </row>
    <row r="2384" spans="1:5">
      <c r="A2384">
        <v>2383</v>
      </c>
      <c r="B2384" s="1">
        <v>45125.320833333331</v>
      </c>
      <c r="C2384" s="2">
        <v>34.119999999999997</v>
      </c>
      <c r="D2384" s="3">
        <v>-68.486465041047396</v>
      </c>
      <c r="E2384" s="4">
        <v>7.89235766575512</v>
      </c>
    </row>
    <row r="2385" spans="1:5">
      <c r="A2385">
        <v>2384</v>
      </c>
      <c r="B2385" s="1">
        <v>45125.321527777778</v>
      </c>
      <c r="C2385" s="2">
        <v>34.119999999999997</v>
      </c>
      <c r="D2385" s="3">
        <v>-68.502090517899106</v>
      </c>
      <c r="E2385" s="4">
        <v>7.8926214004844004</v>
      </c>
    </row>
    <row r="2386" spans="1:5">
      <c r="A2386">
        <v>2385</v>
      </c>
      <c r="B2386" s="1">
        <v>45125.322222222225</v>
      </c>
      <c r="C2386" s="2">
        <v>34.1</v>
      </c>
      <c r="D2386" s="3">
        <v>-68.502090517899106</v>
      </c>
      <c r="E2386" s="4">
        <v>7.8926795025087797</v>
      </c>
    </row>
    <row r="2387" spans="1:5">
      <c r="A2387">
        <v>2386</v>
      </c>
      <c r="B2387" s="1">
        <v>45125.322916666664</v>
      </c>
      <c r="C2387" s="2">
        <v>34.07</v>
      </c>
      <c r="D2387" s="3">
        <v>-68.627094332712801</v>
      </c>
      <c r="E2387" s="4">
        <v>7.8948768909343103</v>
      </c>
    </row>
    <row r="2388" spans="1:5">
      <c r="A2388">
        <v>2387</v>
      </c>
      <c r="B2388" s="1">
        <v>45125.323611111111</v>
      </c>
      <c r="C2388" s="2">
        <v>34.1</v>
      </c>
      <c r="D2388" s="3">
        <v>-68.502090517899106</v>
      </c>
      <c r="E2388" s="4">
        <v>7.8926795025087797</v>
      </c>
    </row>
    <row r="2389" spans="1:5">
      <c r="A2389">
        <v>2388</v>
      </c>
      <c r="B2389" s="1">
        <v>45125.324305555558</v>
      </c>
      <c r="C2389" s="2">
        <v>34.119999999999997</v>
      </c>
      <c r="D2389" s="3">
        <v>-68.486465041047396</v>
      </c>
      <c r="E2389" s="4">
        <v>7.89235766575512</v>
      </c>
    </row>
    <row r="2390" spans="1:5">
      <c r="A2390">
        <v>2389</v>
      </c>
      <c r="B2390" s="1">
        <v>45125.324999999997</v>
      </c>
      <c r="C2390" s="2">
        <v>34.15</v>
      </c>
      <c r="D2390" s="3">
        <v>-68.4708395641957</v>
      </c>
      <c r="E2390" s="4">
        <v>7.8920068436615196</v>
      </c>
    </row>
    <row r="2391" spans="1:5">
      <c r="A2391">
        <v>2390</v>
      </c>
      <c r="B2391" s="1">
        <v>45125.325694444444</v>
      </c>
      <c r="C2391" s="2">
        <v>34.15</v>
      </c>
      <c r="D2391" s="3">
        <v>-68.4708395641957</v>
      </c>
      <c r="E2391" s="4">
        <v>7.8920068436615196</v>
      </c>
    </row>
    <row r="2392" spans="1:5">
      <c r="A2392">
        <v>2391</v>
      </c>
      <c r="B2392" s="1">
        <v>45125.326388888891</v>
      </c>
      <c r="C2392" s="2">
        <v>34.119999999999997</v>
      </c>
      <c r="D2392" s="3">
        <v>-68.486465041047396</v>
      </c>
      <c r="E2392" s="4">
        <v>7.89235766575512</v>
      </c>
    </row>
    <row r="2393" spans="1:5">
      <c r="A2393">
        <v>2392</v>
      </c>
      <c r="B2393" s="1">
        <v>45125.32708333333</v>
      </c>
      <c r="C2393" s="2">
        <v>34.04</v>
      </c>
      <c r="D2393" s="3">
        <v>-68.502090517899106</v>
      </c>
      <c r="E2393" s="4">
        <v>7.8928538539741098</v>
      </c>
    </row>
    <row r="2394" spans="1:5">
      <c r="A2394">
        <v>2393</v>
      </c>
      <c r="B2394" s="1">
        <v>45125.327777777777</v>
      </c>
      <c r="C2394" s="2">
        <v>34.020000000000003</v>
      </c>
      <c r="D2394" s="3">
        <v>-68.517715994750802</v>
      </c>
      <c r="E2394" s="4">
        <v>7.8931758068509001</v>
      </c>
    </row>
    <row r="2395" spans="1:5">
      <c r="A2395">
        <v>2394</v>
      </c>
      <c r="B2395" s="1">
        <v>45125.328472222223</v>
      </c>
      <c r="C2395" s="2">
        <v>34.020000000000003</v>
      </c>
      <c r="D2395" s="3">
        <v>-68.517715994750802</v>
      </c>
      <c r="E2395" s="4">
        <v>7.8931758068509001</v>
      </c>
    </row>
    <row r="2396" spans="1:5">
      <c r="A2396">
        <v>2395</v>
      </c>
      <c r="B2396" s="1">
        <v>45125.32916666667</v>
      </c>
      <c r="C2396" s="2">
        <v>34.020000000000003</v>
      </c>
      <c r="D2396" s="3">
        <v>-68.502090517899106</v>
      </c>
      <c r="E2396" s="4">
        <v>7.8929119862648802</v>
      </c>
    </row>
    <row r="2397" spans="1:5">
      <c r="A2397">
        <v>2396</v>
      </c>
      <c r="B2397" s="1">
        <v>45125.329861111109</v>
      </c>
      <c r="C2397" s="2">
        <v>33.99</v>
      </c>
      <c r="D2397" s="3">
        <v>-68.486465041047396</v>
      </c>
      <c r="E2397" s="4">
        <v>7.8927353525418598</v>
      </c>
    </row>
    <row r="2398" spans="1:5">
      <c r="A2398">
        <v>2397</v>
      </c>
      <c r="B2398" s="1">
        <v>45125.330555555556</v>
      </c>
      <c r="C2398" s="2">
        <v>33.97</v>
      </c>
      <c r="D2398" s="3">
        <v>-68.502090517899106</v>
      </c>
      <c r="E2398" s="4">
        <v>7.8930573501150896</v>
      </c>
    </row>
    <row r="2399" spans="1:5">
      <c r="A2399">
        <v>2398</v>
      </c>
      <c r="B2399" s="1">
        <v>45125.331250000003</v>
      </c>
      <c r="C2399" s="2">
        <v>33.909999999999997</v>
      </c>
      <c r="D2399" s="3">
        <v>-68.533341471602498</v>
      </c>
      <c r="E2399" s="4">
        <v>7.8937596794088396</v>
      </c>
    </row>
    <row r="2400" spans="1:5">
      <c r="A2400">
        <v>2399</v>
      </c>
      <c r="B2400" s="1">
        <v>45125.331944444442</v>
      </c>
      <c r="C2400" s="2">
        <v>33.86</v>
      </c>
      <c r="D2400" s="3">
        <v>-68.548966948454293</v>
      </c>
      <c r="E2400" s="4">
        <v>7.8941691914653296</v>
      </c>
    </row>
    <row r="2401" spans="1:5">
      <c r="A2401">
        <v>2400</v>
      </c>
      <c r="B2401" s="1">
        <v>45125.332638888889</v>
      </c>
      <c r="C2401" s="2">
        <v>33.78</v>
      </c>
      <c r="D2401" s="3">
        <v>-68.580217902157699</v>
      </c>
      <c r="E2401" s="4">
        <v>7.8949302990125396</v>
      </c>
    </row>
    <row r="2402" spans="1:5">
      <c r="A2402">
        <v>2401</v>
      </c>
      <c r="B2402" s="1">
        <v>45125.333333333336</v>
      </c>
      <c r="C2402" s="2">
        <v>33.729999999999997</v>
      </c>
      <c r="D2402" s="3">
        <v>-68.720847193823005</v>
      </c>
      <c r="E2402" s="4">
        <v>7.8974527343589704</v>
      </c>
    </row>
    <row r="2403" spans="1:5">
      <c r="A2403">
        <v>2402</v>
      </c>
      <c r="B2403" s="1">
        <v>45125.334027777775</v>
      </c>
      <c r="C2403" s="2">
        <v>33.65</v>
      </c>
      <c r="D2403" s="3">
        <v>-68.642719809564497</v>
      </c>
      <c r="E2403" s="4">
        <v>7.8963660493770096</v>
      </c>
    </row>
    <row r="2404" spans="1:5">
      <c r="A2404">
        <v>2403</v>
      </c>
      <c r="B2404" s="1">
        <v>45125.334722222222</v>
      </c>
      <c r="C2404" s="2">
        <v>33.549999999999997</v>
      </c>
      <c r="D2404" s="3">
        <v>-68.658345286416207</v>
      </c>
      <c r="E2404" s="4">
        <v>7.8969225262201199</v>
      </c>
    </row>
    <row r="2405" spans="1:5">
      <c r="A2405">
        <v>2404</v>
      </c>
      <c r="B2405" s="1">
        <v>45125.335416666669</v>
      </c>
      <c r="C2405" s="2">
        <v>33.47</v>
      </c>
      <c r="D2405" s="3">
        <v>-68.689596240119599</v>
      </c>
      <c r="E2405" s="4">
        <v>7.8976851215869299</v>
      </c>
    </row>
    <row r="2406" spans="1:5">
      <c r="A2406">
        <v>2405</v>
      </c>
      <c r="B2406" s="1">
        <v>45125.336111111108</v>
      </c>
      <c r="C2406" s="2">
        <v>33.39</v>
      </c>
      <c r="D2406" s="3">
        <v>-68.689596240119599</v>
      </c>
      <c r="E2406" s="4">
        <v>7.8979193894379298</v>
      </c>
    </row>
    <row r="2407" spans="1:5">
      <c r="A2407">
        <v>2406</v>
      </c>
      <c r="B2407" s="1">
        <v>45125.336805555555</v>
      </c>
      <c r="C2407" s="2">
        <v>33.31</v>
      </c>
      <c r="D2407" s="3">
        <v>-68.720847193823005</v>
      </c>
      <c r="E2407" s="4">
        <v>7.8986826431540598</v>
      </c>
    </row>
    <row r="2408" spans="1:5">
      <c r="A2408">
        <v>2407</v>
      </c>
      <c r="B2408" s="1">
        <v>45125.337500000001</v>
      </c>
      <c r="C2408" s="2">
        <v>33.21</v>
      </c>
      <c r="D2408" s="3">
        <v>-68.7364726706748</v>
      </c>
      <c r="E2408" s="4">
        <v>7.8992404937005496</v>
      </c>
    </row>
    <row r="2409" spans="1:5">
      <c r="A2409">
        <v>2408</v>
      </c>
      <c r="B2409" s="1">
        <v>45125.338194444441</v>
      </c>
      <c r="C2409" s="2">
        <v>33.130000000000003</v>
      </c>
      <c r="D2409" s="3">
        <v>-68.752098147526496</v>
      </c>
      <c r="E2409" s="4">
        <v>7.89973995384325</v>
      </c>
    </row>
    <row r="2410" spans="1:5">
      <c r="A2410">
        <v>2409</v>
      </c>
      <c r="B2410" s="1">
        <v>45125.338888888888</v>
      </c>
      <c r="C2410" s="2">
        <v>33.049999999999997</v>
      </c>
      <c r="D2410" s="3">
        <v>-68.767723624378206</v>
      </c>
      <c r="E2410" s="4">
        <v>7.9002396749624797</v>
      </c>
    </row>
    <row r="2411" spans="1:5">
      <c r="A2411">
        <v>2410</v>
      </c>
      <c r="B2411" s="1">
        <v>45125.339583333334</v>
      </c>
      <c r="C2411" s="2">
        <v>32.950000000000003</v>
      </c>
      <c r="D2411" s="3">
        <v>-68.783349101229902</v>
      </c>
      <c r="E2411" s="4">
        <v>7.9007985079803804</v>
      </c>
    </row>
    <row r="2412" spans="1:5">
      <c r="A2412">
        <v>2411</v>
      </c>
      <c r="B2412" s="1">
        <v>45125.340277777781</v>
      </c>
      <c r="C2412" s="2">
        <v>32.869999999999997</v>
      </c>
      <c r="D2412" s="3">
        <v>-68.798974578081598</v>
      </c>
      <c r="E2412" s="4">
        <v>7.9012987997434498</v>
      </c>
    </row>
    <row r="2413" spans="1:5">
      <c r="A2413">
        <v>2412</v>
      </c>
      <c r="B2413" s="1">
        <v>45125.34097222222</v>
      </c>
      <c r="C2413" s="2">
        <v>32.79</v>
      </c>
      <c r="D2413" s="3">
        <v>-68.814600054933294</v>
      </c>
      <c r="E2413" s="4">
        <v>7.9017993531397304</v>
      </c>
    </row>
    <row r="2414" spans="1:5">
      <c r="A2414">
        <v>2413</v>
      </c>
      <c r="B2414" s="1">
        <v>45125.341666666667</v>
      </c>
      <c r="C2414" s="2">
        <v>32.69</v>
      </c>
      <c r="D2414" s="3">
        <v>-68.830225531785004</v>
      </c>
      <c r="E2414" s="4">
        <v>7.9023591711646697</v>
      </c>
    </row>
    <row r="2415" spans="1:5">
      <c r="A2415">
        <v>2414</v>
      </c>
      <c r="B2415" s="1">
        <v>45125.342361111114</v>
      </c>
      <c r="C2415" s="2">
        <v>32.61</v>
      </c>
      <c r="D2415" s="3">
        <v>-68.8458510086367</v>
      </c>
      <c r="E2415" s="4">
        <v>7.90286029665541</v>
      </c>
    </row>
    <row r="2416" spans="1:5">
      <c r="A2416">
        <v>2415</v>
      </c>
      <c r="B2416" s="1">
        <v>45125.343055555553</v>
      </c>
      <c r="C2416" s="2">
        <v>32.54</v>
      </c>
      <c r="D2416" s="3">
        <v>-68.861476485488495</v>
      </c>
      <c r="E2416" s="4">
        <v>7.9033321338434401</v>
      </c>
    </row>
    <row r="2417" spans="1:5">
      <c r="A2417">
        <v>2416</v>
      </c>
      <c r="B2417" s="1">
        <v>45125.34375</v>
      </c>
      <c r="C2417" s="2">
        <v>32.43</v>
      </c>
      <c r="D2417" s="3">
        <v>-68.986480300302105</v>
      </c>
      <c r="E2417" s="4">
        <v>7.9057788428182896</v>
      </c>
    </row>
    <row r="2418" spans="1:5">
      <c r="A2418">
        <v>2417</v>
      </c>
      <c r="B2418" s="1">
        <v>45125.344444444447</v>
      </c>
      <c r="C2418" s="2">
        <v>32.36</v>
      </c>
      <c r="D2418" s="3">
        <v>-68.908352916043597</v>
      </c>
      <c r="E2418" s="4">
        <v>7.9046601025752103</v>
      </c>
    </row>
    <row r="2419" spans="1:5">
      <c r="A2419">
        <v>2418</v>
      </c>
      <c r="B2419" s="1">
        <v>45125.345138888886</v>
      </c>
      <c r="C2419" s="2">
        <v>32.28</v>
      </c>
      <c r="D2419" s="3">
        <v>-68.923978392895293</v>
      </c>
      <c r="E2419" s="4">
        <v>7.9051623721398299</v>
      </c>
    </row>
    <row r="2420" spans="1:5">
      <c r="A2420">
        <v>2419</v>
      </c>
      <c r="B2420" s="1">
        <v>45125.345833333333</v>
      </c>
      <c r="C2420" s="2">
        <v>32.18</v>
      </c>
      <c r="D2420" s="3">
        <v>-68.923978392895293</v>
      </c>
      <c r="E2420" s="4">
        <v>7.9054588162258099</v>
      </c>
    </row>
    <row r="2421" spans="1:5">
      <c r="A2421">
        <v>2420</v>
      </c>
      <c r="B2421" s="1">
        <v>45125.34652777778</v>
      </c>
      <c r="C2421" s="2">
        <v>32.1</v>
      </c>
      <c r="D2421" s="3">
        <v>-68.923978392895293</v>
      </c>
      <c r="E2421" s="4">
        <v>7.9056961113358799</v>
      </c>
    </row>
    <row r="2422" spans="1:5">
      <c r="A2422">
        <v>2421</v>
      </c>
      <c r="B2422" s="1">
        <v>45125.347222222219</v>
      </c>
      <c r="C2422" s="2">
        <v>32.020000000000003</v>
      </c>
      <c r="D2422" s="3">
        <v>-68.939603869747003</v>
      </c>
      <c r="E2422" s="4">
        <v>7.90619908039191</v>
      </c>
    </row>
    <row r="2423" spans="1:5">
      <c r="A2423">
        <v>2422</v>
      </c>
      <c r="B2423" s="1">
        <v>45125.347916666666</v>
      </c>
      <c r="C2423" s="2">
        <v>31.94</v>
      </c>
      <c r="D2423" s="3">
        <v>-68.955229346598699</v>
      </c>
      <c r="E2423" s="4">
        <v>7.9067023132140797</v>
      </c>
    </row>
    <row r="2424" spans="1:5">
      <c r="A2424">
        <v>2423</v>
      </c>
      <c r="B2424" s="1">
        <v>45125.348611111112</v>
      </c>
      <c r="C2424" s="2">
        <v>31.87</v>
      </c>
      <c r="D2424" s="3">
        <v>-68.970854823450395</v>
      </c>
      <c r="E2424" s="4">
        <v>7.9071760684825296</v>
      </c>
    </row>
    <row r="2425" spans="1:5">
      <c r="A2425">
        <v>2424</v>
      </c>
      <c r="B2425" s="1">
        <v>45125.349305555559</v>
      </c>
      <c r="C2425" s="2">
        <v>31.79</v>
      </c>
      <c r="D2425" s="3">
        <v>-68.970854823450395</v>
      </c>
      <c r="E2425" s="4">
        <v>7.9074140553180099</v>
      </c>
    </row>
    <row r="2426" spans="1:5">
      <c r="A2426">
        <v>2425</v>
      </c>
      <c r="B2426" s="1">
        <v>45125.35</v>
      </c>
      <c r="C2426" s="2">
        <v>31.69</v>
      </c>
      <c r="D2426" s="3">
        <v>-68.986480300302105</v>
      </c>
      <c r="E2426" s="4">
        <v>7.9079775515067796</v>
      </c>
    </row>
    <row r="2427" spans="1:5">
      <c r="A2427">
        <v>2426</v>
      </c>
      <c r="B2427" s="1">
        <v>45125.350694444445</v>
      </c>
      <c r="C2427" s="2">
        <v>31.61</v>
      </c>
      <c r="D2427" s="3">
        <v>-68.970854823450395</v>
      </c>
      <c r="E2427" s="4">
        <v>7.9079499825088702</v>
      </c>
    </row>
    <row r="2428" spans="1:5">
      <c r="A2428">
        <v>2427</v>
      </c>
      <c r="B2428" s="1">
        <v>45125.351388888892</v>
      </c>
      <c r="C2428" s="2">
        <v>31.56</v>
      </c>
      <c r="D2428" s="3">
        <v>-68.986480300302105</v>
      </c>
      <c r="E2428" s="4">
        <v>7.9083649139434202</v>
      </c>
    </row>
    <row r="2429" spans="1:5">
      <c r="A2429">
        <v>2428</v>
      </c>
      <c r="B2429" s="1">
        <v>45125.352083333331</v>
      </c>
      <c r="C2429" s="2">
        <v>31.48</v>
      </c>
      <c r="D2429" s="3">
        <v>-69.002105777153801</v>
      </c>
      <c r="E2429" s="4">
        <v>7.9088694753953996</v>
      </c>
    </row>
    <row r="2430" spans="1:5">
      <c r="A2430">
        <v>2429</v>
      </c>
      <c r="B2430" s="1">
        <v>45125.352777777778</v>
      </c>
      <c r="C2430" s="2">
        <v>31.43</v>
      </c>
      <c r="D2430" s="3">
        <v>-68.986480300302105</v>
      </c>
      <c r="E2430" s="4">
        <v>7.9087526070351597</v>
      </c>
    </row>
    <row r="2431" spans="1:5">
      <c r="A2431">
        <v>2430</v>
      </c>
      <c r="B2431" s="1">
        <v>45125.353472222225</v>
      </c>
      <c r="C2431" s="2">
        <v>31.43</v>
      </c>
      <c r="D2431" s="3">
        <v>-68.955229346598699</v>
      </c>
      <c r="E2431" s="4">
        <v>7.9082204792068502</v>
      </c>
    </row>
    <row r="2432" spans="1:5">
      <c r="A2432">
        <v>2431</v>
      </c>
      <c r="B2432" s="1">
        <v>45125.354166666664</v>
      </c>
      <c r="C2432" s="2">
        <v>31.46</v>
      </c>
      <c r="D2432" s="3">
        <v>-69.033356730857307</v>
      </c>
      <c r="E2432" s="4">
        <v>7.9094612231622303</v>
      </c>
    </row>
    <row r="2433" spans="1:5">
      <c r="A2433">
        <v>2432</v>
      </c>
      <c r="B2433" s="1">
        <v>45125.354861111111</v>
      </c>
      <c r="C2433" s="2">
        <v>31.48</v>
      </c>
      <c r="D2433" s="3">
        <v>-68.923978392895293</v>
      </c>
      <c r="E2433" s="4">
        <v>7.9075393741675102</v>
      </c>
    </row>
    <row r="2434" spans="1:5">
      <c r="A2434">
        <v>2433</v>
      </c>
      <c r="B2434" s="1">
        <v>45125.355555555558</v>
      </c>
      <c r="C2434" s="2">
        <v>31.48</v>
      </c>
      <c r="D2434" s="3">
        <v>-68.908352916043597</v>
      </c>
      <c r="E2434" s="4">
        <v>7.90727335392193</v>
      </c>
    </row>
    <row r="2435" spans="1:5">
      <c r="A2435">
        <v>2434</v>
      </c>
      <c r="B2435" s="1">
        <v>45125.356249999997</v>
      </c>
      <c r="C2435" s="2">
        <v>31.46</v>
      </c>
      <c r="D2435" s="3">
        <v>-68.892727439191901</v>
      </c>
      <c r="E2435" s="4">
        <v>7.9070668837606304</v>
      </c>
    </row>
    <row r="2436" spans="1:5">
      <c r="A2436">
        <v>2435</v>
      </c>
      <c r="B2436" s="1">
        <v>45125.356944444444</v>
      </c>
      <c r="C2436" s="2">
        <v>31.41</v>
      </c>
      <c r="D2436" s="3">
        <v>-68.892727439191901</v>
      </c>
      <c r="E2436" s="4">
        <v>7.9072157931876497</v>
      </c>
    </row>
    <row r="2437" spans="1:5">
      <c r="A2437">
        <v>2436</v>
      </c>
      <c r="B2437" s="1">
        <v>45125.357638888891</v>
      </c>
      <c r="C2437" s="2">
        <v>31.38</v>
      </c>
      <c r="D2437" s="3">
        <v>-68.908352916043597</v>
      </c>
      <c r="E2437" s="4">
        <v>7.9075712699112701</v>
      </c>
    </row>
    <row r="2438" spans="1:5">
      <c r="A2438">
        <v>2437</v>
      </c>
      <c r="B2438" s="1">
        <v>45125.35833333333</v>
      </c>
      <c r="C2438" s="2">
        <v>31.38</v>
      </c>
      <c r="D2438" s="3">
        <v>-68.877101962340205</v>
      </c>
      <c r="E2438" s="4">
        <v>7.9070390547171199</v>
      </c>
    </row>
    <row r="2439" spans="1:5">
      <c r="A2439">
        <v>2438</v>
      </c>
      <c r="B2439" s="1">
        <v>45125.359027777777</v>
      </c>
      <c r="C2439" s="2">
        <v>31.43</v>
      </c>
      <c r="D2439" s="3">
        <v>-68.8458510086367</v>
      </c>
      <c r="E2439" s="4">
        <v>7.90635803180776</v>
      </c>
    </row>
    <row r="2440" spans="1:5">
      <c r="A2440">
        <v>2439</v>
      </c>
      <c r="B2440" s="1">
        <v>45125.359722222223</v>
      </c>
      <c r="C2440" s="2">
        <v>31.46</v>
      </c>
      <c r="D2440" s="3">
        <v>-68.830225531785004</v>
      </c>
      <c r="E2440" s="4">
        <v>7.9060027329154803</v>
      </c>
    </row>
    <row r="2441" spans="1:5">
      <c r="A2441">
        <v>2440</v>
      </c>
      <c r="B2441" s="1">
        <v>45125.36041666667</v>
      </c>
      <c r="C2441" s="2">
        <v>31.48</v>
      </c>
      <c r="D2441" s="3">
        <v>-68.830225531785004</v>
      </c>
      <c r="E2441" s="4">
        <v>7.9059432526940396</v>
      </c>
    </row>
    <row r="2442" spans="1:5">
      <c r="A2442">
        <v>2441</v>
      </c>
      <c r="B2442" s="1">
        <v>45125.361111111109</v>
      </c>
      <c r="C2442" s="2">
        <v>31.46</v>
      </c>
      <c r="D2442" s="3">
        <v>-68.830225531785004</v>
      </c>
      <c r="E2442" s="4">
        <v>7.9060027329154803</v>
      </c>
    </row>
    <row r="2443" spans="1:5">
      <c r="A2443">
        <v>2442</v>
      </c>
      <c r="B2443" s="1">
        <v>45125.361805555556</v>
      </c>
      <c r="C2443" s="2">
        <v>31.46</v>
      </c>
      <c r="D2443" s="3">
        <v>-68.8458510086367</v>
      </c>
      <c r="E2443" s="4">
        <v>7.9062687706267702</v>
      </c>
    </row>
    <row r="2444" spans="1:5">
      <c r="A2444">
        <v>2443</v>
      </c>
      <c r="B2444" s="1">
        <v>45125.362500000003</v>
      </c>
      <c r="C2444" s="2">
        <v>31.41</v>
      </c>
      <c r="D2444" s="3">
        <v>-68.861476485488495</v>
      </c>
      <c r="E2444" s="4">
        <v>7.9066836304164498</v>
      </c>
    </row>
    <row r="2445" spans="1:5">
      <c r="A2445">
        <v>2444</v>
      </c>
      <c r="B2445" s="1">
        <v>45125.363194444442</v>
      </c>
      <c r="C2445" s="2">
        <v>31.38</v>
      </c>
      <c r="D2445" s="3">
        <v>-68.877101962340205</v>
      </c>
      <c r="E2445" s="4">
        <v>7.9070390547171199</v>
      </c>
    </row>
    <row r="2446" spans="1:5">
      <c r="A2446">
        <v>2445</v>
      </c>
      <c r="B2446" s="1">
        <v>45125.363888888889</v>
      </c>
      <c r="C2446" s="2">
        <v>31.38</v>
      </c>
      <c r="D2446" s="3">
        <v>-68.877101962340205</v>
      </c>
      <c r="E2446" s="4">
        <v>7.9070390547171199</v>
      </c>
    </row>
    <row r="2447" spans="1:5">
      <c r="A2447">
        <v>2446</v>
      </c>
      <c r="B2447" s="1">
        <v>45125.364583333336</v>
      </c>
      <c r="C2447" s="2">
        <v>31.41</v>
      </c>
      <c r="D2447" s="3">
        <v>-69.002105777153801</v>
      </c>
      <c r="E2447" s="4">
        <v>7.9090783628868699</v>
      </c>
    </row>
    <row r="2448" spans="1:5">
      <c r="A2448">
        <v>2447</v>
      </c>
      <c r="B2448" s="1">
        <v>45125.365277777775</v>
      </c>
      <c r="C2448" s="2">
        <v>31.43</v>
      </c>
      <c r="D2448" s="3">
        <v>-68.892727439191901</v>
      </c>
      <c r="E2448" s="4">
        <v>7.9071562235502304</v>
      </c>
    </row>
    <row r="2449" spans="1:5">
      <c r="A2449">
        <v>2448</v>
      </c>
      <c r="B2449" s="1">
        <v>45125.365972222222</v>
      </c>
      <c r="C2449" s="2">
        <v>31.43</v>
      </c>
      <c r="D2449" s="3">
        <v>-68.892727439191901</v>
      </c>
      <c r="E2449" s="4">
        <v>7.9071562235502304</v>
      </c>
    </row>
    <row r="2450" spans="1:5">
      <c r="A2450">
        <v>2449</v>
      </c>
      <c r="B2450" s="1">
        <v>45125.366666666669</v>
      </c>
      <c r="C2450" s="2">
        <v>31.41</v>
      </c>
      <c r="D2450" s="3">
        <v>-68.908352916043597</v>
      </c>
      <c r="E2450" s="4">
        <v>7.9074818745732598</v>
      </c>
    </row>
    <row r="2451" spans="1:5">
      <c r="A2451">
        <v>2450</v>
      </c>
      <c r="B2451" s="1">
        <v>45125.367361111108</v>
      </c>
      <c r="C2451" s="2">
        <v>31.38</v>
      </c>
      <c r="D2451" s="3">
        <v>-68.923978392895293</v>
      </c>
      <c r="E2451" s="4">
        <v>7.9078373775083399</v>
      </c>
    </row>
    <row r="2452" spans="1:5">
      <c r="A2452">
        <v>2451</v>
      </c>
      <c r="B2452" s="1">
        <v>45125.368055555555</v>
      </c>
      <c r="C2452" s="2">
        <v>31.36</v>
      </c>
      <c r="D2452" s="3">
        <v>-68.939603869747003</v>
      </c>
      <c r="E2452" s="4">
        <v>7.9081631267371701</v>
      </c>
    </row>
    <row r="2453" spans="1:5">
      <c r="A2453">
        <v>2452</v>
      </c>
      <c r="B2453" s="1">
        <v>45125.368750000001</v>
      </c>
      <c r="C2453" s="2">
        <v>31.36</v>
      </c>
      <c r="D2453" s="3">
        <v>-68.939603869747003</v>
      </c>
      <c r="E2453" s="4">
        <v>7.9081631267371701</v>
      </c>
    </row>
    <row r="2454" spans="1:5">
      <c r="A2454">
        <v>2453</v>
      </c>
      <c r="B2454" s="1">
        <v>45125.369444444441</v>
      </c>
      <c r="C2454" s="2">
        <v>31.41</v>
      </c>
      <c r="D2454" s="3">
        <v>-68.923978392895293</v>
      </c>
      <c r="E2454" s="4">
        <v>7.9077479559588602</v>
      </c>
    </row>
    <row r="2455" spans="1:5">
      <c r="A2455">
        <v>2454</v>
      </c>
      <c r="B2455" s="1">
        <v>45125.370138888888</v>
      </c>
      <c r="C2455" s="2">
        <v>31.43</v>
      </c>
      <c r="D2455" s="3">
        <v>-68.923978392895293</v>
      </c>
      <c r="E2455" s="4">
        <v>7.9076883513785399</v>
      </c>
    </row>
    <row r="2456" spans="1:5">
      <c r="A2456">
        <v>2455</v>
      </c>
      <c r="B2456" s="1">
        <v>45125.370833333334</v>
      </c>
      <c r="C2456" s="2">
        <v>31.43</v>
      </c>
      <c r="D2456" s="3">
        <v>-68.923978392895293</v>
      </c>
      <c r="E2456" s="4">
        <v>7.9076883513785399</v>
      </c>
    </row>
    <row r="2457" spans="1:5">
      <c r="A2457">
        <v>2456</v>
      </c>
      <c r="B2457" s="1">
        <v>45125.371527777781</v>
      </c>
      <c r="C2457" s="2">
        <v>31.41</v>
      </c>
      <c r="D2457" s="3">
        <v>-68.939603869747003</v>
      </c>
      <c r="E2457" s="4">
        <v>7.9080140373444596</v>
      </c>
    </row>
    <row r="2458" spans="1:5">
      <c r="A2458">
        <v>2457</v>
      </c>
      <c r="B2458" s="1">
        <v>45125.37222222222</v>
      </c>
      <c r="C2458" s="2">
        <v>31.38</v>
      </c>
      <c r="D2458" s="3">
        <v>-68.970854823450395</v>
      </c>
      <c r="E2458" s="4">
        <v>7.90863570029956</v>
      </c>
    </row>
    <row r="2459" spans="1:5">
      <c r="A2459">
        <v>2458</v>
      </c>
      <c r="B2459" s="1">
        <v>45125.372916666667</v>
      </c>
      <c r="C2459" s="2">
        <v>31.36</v>
      </c>
      <c r="D2459" s="3">
        <v>-68.986480300302105</v>
      </c>
      <c r="E2459" s="4">
        <v>7.90896150195994</v>
      </c>
    </row>
    <row r="2460" spans="1:5">
      <c r="A2460">
        <v>2459</v>
      </c>
      <c r="B2460" s="1">
        <v>45125.373611111114</v>
      </c>
      <c r="C2460" s="2">
        <v>31.36</v>
      </c>
      <c r="D2460" s="3">
        <v>-68.986480300302105</v>
      </c>
      <c r="E2460" s="4">
        <v>7.90896150195994</v>
      </c>
    </row>
    <row r="2461" spans="1:5">
      <c r="A2461">
        <v>2460</v>
      </c>
      <c r="B2461" s="1">
        <v>45125.374305555553</v>
      </c>
      <c r="C2461" s="2">
        <v>31.41</v>
      </c>
      <c r="D2461" s="3">
        <v>-68.970854823450395</v>
      </c>
      <c r="E2461" s="4">
        <v>7.9085462001156603</v>
      </c>
    </row>
    <row r="2462" spans="1:5">
      <c r="A2462">
        <v>2461</v>
      </c>
      <c r="B2462" s="1">
        <v>45125.375</v>
      </c>
      <c r="C2462" s="2">
        <v>31.46</v>
      </c>
      <c r="D2462" s="3">
        <v>-69.095858638264104</v>
      </c>
      <c r="E2462" s="4">
        <v>7.9105253740073804</v>
      </c>
    </row>
    <row r="2463" spans="1:5">
      <c r="A2463">
        <v>2462</v>
      </c>
      <c r="B2463" s="1">
        <v>45125.375694444447</v>
      </c>
      <c r="C2463" s="2">
        <v>31.48</v>
      </c>
      <c r="D2463" s="3">
        <v>-69.002105777153801</v>
      </c>
      <c r="E2463" s="4">
        <v>7.9088694753953996</v>
      </c>
    </row>
    <row r="2464" spans="1:5">
      <c r="A2464">
        <v>2463</v>
      </c>
      <c r="B2464" s="1">
        <v>45125.376388888886</v>
      </c>
      <c r="C2464" s="2">
        <v>31.46</v>
      </c>
      <c r="D2464" s="3">
        <v>-68.986480300302105</v>
      </c>
      <c r="E2464" s="4">
        <v>7.9086631100283604</v>
      </c>
    </row>
    <row r="2465" spans="1:5">
      <c r="A2465">
        <v>2464</v>
      </c>
      <c r="B2465" s="1">
        <v>45125.377083333333</v>
      </c>
      <c r="C2465" s="2">
        <v>31.46</v>
      </c>
      <c r="D2465" s="3">
        <v>-69.017731254005596</v>
      </c>
      <c r="E2465" s="4">
        <v>7.9091951854509404</v>
      </c>
    </row>
    <row r="2466" spans="1:5">
      <c r="A2466">
        <v>2465</v>
      </c>
      <c r="B2466" s="1">
        <v>45125.37777777778</v>
      </c>
      <c r="C2466" s="2">
        <v>31.41</v>
      </c>
      <c r="D2466" s="3">
        <v>-69.048982207709003</v>
      </c>
      <c r="E2466" s="4">
        <v>7.9098766070436701</v>
      </c>
    </row>
    <row r="2467" spans="1:5">
      <c r="A2467">
        <v>2466</v>
      </c>
      <c r="B2467" s="1">
        <v>45125.378472222219</v>
      </c>
      <c r="C2467" s="2">
        <v>31.36</v>
      </c>
      <c r="D2467" s="3">
        <v>-69.064607684560698</v>
      </c>
      <c r="E2467" s="4">
        <v>7.9102921273312203</v>
      </c>
    </row>
    <row r="2468" spans="1:5">
      <c r="A2468">
        <v>2467</v>
      </c>
      <c r="B2468" s="1">
        <v>45125.379166666666</v>
      </c>
      <c r="C2468" s="2">
        <v>31.36</v>
      </c>
      <c r="D2468" s="3">
        <v>-69.080233161412394</v>
      </c>
      <c r="E2468" s="4">
        <v>7.9105582524054796</v>
      </c>
    </row>
    <row r="2469" spans="1:5">
      <c r="A2469">
        <v>2468</v>
      </c>
      <c r="B2469" s="1">
        <v>45125.379861111112</v>
      </c>
      <c r="C2469" s="2">
        <v>31.36</v>
      </c>
      <c r="D2469" s="3">
        <v>-69.080233161412394</v>
      </c>
      <c r="E2469" s="4">
        <v>7.9105582524054796</v>
      </c>
    </row>
    <row r="2470" spans="1:5">
      <c r="A2470">
        <v>2469</v>
      </c>
      <c r="B2470" s="1">
        <v>45125.380555555559</v>
      </c>
      <c r="C2470" s="2">
        <v>31.41</v>
      </c>
      <c r="D2470" s="3">
        <v>-69.064607684560698</v>
      </c>
      <c r="E2470" s="4">
        <v>7.9101426884292696</v>
      </c>
    </row>
    <row r="2471" spans="1:5">
      <c r="A2471">
        <v>2470</v>
      </c>
      <c r="B2471" s="1">
        <v>45125.381249999999</v>
      </c>
      <c r="C2471" s="2">
        <v>31.41</v>
      </c>
      <c r="D2471" s="3">
        <v>-69.080233161412394</v>
      </c>
      <c r="E2471" s="4">
        <v>7.9104087698148797</v>
      </c>
    </row>
    <row r="2472" spans="1:5">
      <c r="A2472">
        <v>2471</v>
      </c>
      <c r="B2472" s="1">
        <v>45125.381944444445</v>
      </c>
      <c r="C2472" s="2">
        <v>31.41</v>
      </c>
      <c r="D2472" s="3">
        <v>-69.095858638264104</v>
      </c>
      <c r="E2472" s="4">
        <v>7.9106748512004801</v>
      </c>
    </row>
    <row r="2473" spans="1:5">
      <c r="A2473">
        <v>2472</v>
      </c>
      <c r="B2473" s="1">
        <v>45125.382638888892</v>
      </c>
      <c r="C2473" s="2">
        <v>31.38</v>
      </c>
      <c r="D2473" s="3">
        <v>-69.1114841151158</v>
      </c>
      <c r="E2473" s="4">
        <v>7.9110306686732201</v>
      </c>
    </row>
    <row r="2474" spans="1:5">
      <c r="A2474">
        <v>2473</v>
      </c>
      <c r="B2474" s="1">
        <v>45125.383333333331</v>
      </c>
      <c r="C2474" s="2">
        <v>31.33</v>
      </c>
      <c r="D2474" s="3">
        <v>-69.142735068819206</v>
      </c>
      <c r="E2474" s="4">
        <v>7.9117125707017202</v>
      </c>
    </row>
    <row r="2475" spans="1:5">
      <c r="A2475">
        <v>2474</v>
      </c>
      <c r="B2475" s="1">
        <v>45125.384027777778</v>
      </c>
      <c r="C2475" s="2">
        <v>31.33</v>
      </c>
      <c r="D2475" s="3">
        <v>-69.142735068819206</v>
      </c>
      <c r="E2475" s="4">
        <v>7.9117125707017202</v>
      </c>
    </row>
    <row r="2476" spans="1:5">
      <c r="A2476">
        <v>2475</v>
      </c>
      <c r="B2476" s="1">
        <v>45125.384722222225</v>
      </c>
      <c r="C2476" s="2">
        <v>31.38</v>
      </c>
      <c r="D2476" s="3">
        <v>-69.127109591967496</v>
      </c>
      <c r="E2476" s="4">
        <v>7.9112967762702899</v>
      </c>
    </row>
    <row r="2477" spans="1:5">
      <c r="A2477">
        <v>2476</v>
      </c>
      <c r="B2477" s="1">
        <v>45125.385416666664</v>
      </c>
      <c r="C2477" s="2">
        <v>31.43</v>
      </c>
      <c r="D2477" s="3">
        <v>-69.252113406781206</v>
      </c>
      <c r="E2477" s="4">
        <v>7.9132756935758097</v>
      </c>
    </row>
    <row r="2478" spans="1:5">
      <c r="A2478">
        <v>2477</v>
      </c>
      <c r="B2478" s="1">
        <v>45125.386111111111</v>
      </c>
      <c r="C2478" s="2">
        <v>31.46</v>
      </c>
      <c r="D2478" s="3">
        <v>-69.142735068819206</v>
      </c>
      <c r="E2478" s="4">
        <v>7.9113234871412503</v>
      </c>
    </row>
    <row r="2479" spans="1:5">
      <c r="A2479">
        <v>2478</v>
      </c>
      <c r="B2479" s="1">
        <v>45125.386805555558</v>
      </c>
      <c r="C2479" s="2">
        <v>31.48</v>
      </c>
      <c r="D2479" s="3">
        <v>-69.142735068819206</v>
      </c>
      <c r="E2479" s="4">
        <v>7.9112636576055904</v>
      </c>
    </row>
    <row r="2480" spans="1:5">
      <c r="A2480">
        <v>2479</v>
      </c>
      <c r="B2480" s="1">
        <v>45125.387499999997</v>
      </c>
      <c r="C2480" s="2">
        <v>31.46</v>
      </c>
      <c r="D2480" s="3">
        <v>-69.158360545671002</v>
      </c>
      <c r="E2480" s="4">
        <v>7.9115895248525403</v>
      </c>
    </row>
    <row r="2481" spans="1:5">
      <c r="A2481">
        <v>2480</v>
      </c>
      <c r="B2481" s="1">
        <v>45125.388194444444</v>
      </c>
      <c r="C2481" s="2">
        <v>31.43</v>
      </c>
      <c r="D2481" s="3">
        <v>-69.189611499374394</v>
      </c>
      <c r="E2481" s="4">
        <v>7.9122114379191899</v>
      </c>
    </row>
    <row r="2482" spans="1:5">
      <c r="A2482">
        <v>2481</v>
      </c>
      <c r="B2482" s="1">
        <v>45125.388888888891</v>
      </c>
      <c r="C2482" s="2">
        <v>31.38</v>
      </c>
      <c r="D2482" s="3">
        <v>-69.2208624530778</v>
      </c>
      <c r="E2482" s="4">
        <v>7.91289342185273</v>
      </c>
    </row>
    <row r="2483" spans="1:5">
      <c r="A2483">
        <v>2482</v>
      </c>
      <c r="B2483" s="1">
        <v>45125.38958333333</v>
      </c>
      <c r="C2483" s="2">
        <v>31.36</v>
      </c>
      <c r="D2483" s="3">
        <v>-69.236487929929496</v>
      </c>
      <c r="E2483" s="4">
        <v>7.9132195031480501</v>
      </c>
    </row>
    <row r="2484" spans="1:5">
      <c r="A2484">
        <v>2483</v>
      </c>
      <c r="B2484" s="1">
        <v>45125.390277777777</v>
      </c>
      <c r="C2484" s="2">
        <v>31.36</v>
      </c>
      <c r="D2484" s="3">
        <v>-69.236487929929496</v>
      </c>
      <c r="E2484" s="4">
        <v>7.9132195031480501</v>
      </c>
    </row>
    <row r="2485" spans="1:5">
      <c r="A2485">
        <v>2484</v>
      </c>
      <c r="B2485" s="1">
        <v>45125.390972222223</v>
      </c>
      <c r="C2485" s="2">
        <v>31.38</v>
      </c>
      <c r="D2485" s="3">
        <v>-69.2208624530778</v>
      </c>
      <c r="E2485" s="4">
        <v>7.91289342185273</v>
      </c>
    </row>
    <row r="2486" spans="1:5">
      <c r="A2486">
        <v>2485</v>
      </c>
      <c r="B2486" s="1">
        <v>45125.39166666667</v>
      </c>
      <c r="C2486" s="2">
        <v>31.43</v>
      </c>
      <c r="D2486" s="3">
        <v>-69.205236976226104</v>
      </c>
      <c r="E2486" s="4">
        <v>7.9124775018333402</v>
      </c>
    </row>
    <row r="2487" spans="1:5">
      <c r="A2487">
        <v>2486</v>
      </c>
      <c r="B2487" s="1">
        <v>45125.392361111109</v>
      </c>
      <c r="C2487" s="2">
        <v>31.46</v>
      </c>
      <c r="D2487" s="3">
        <v>-69.189611499374394</v>
      </c>
      <c r="E2487" s="4">
        <v>7.9121216002751202</v>
      </c>
    </row>
    <row r="2488" spans="1:5">
      <c r="A2488">
        <v>2487</v>
      </c>
      <c r="B2488" s="1">
        <v>45125.393055555556</v>
      </c>
      <c r="C2488" s="2">
        <v>31.46</v>
      </c>
      <c r="D2488" s="3">
        <v>-69.2208624530778</v>
      </c>
      <c r="E2488" s="4">
        <v>7.9126536756976904</v>
      </c>
    </row>
    <row r="2489" spans="1:5">
      <c r="A2489">
        <v>2488</v>
      </c>
      <c r="B2489" s="1">
        <v>45125.393750000003</v>
      </c>
      <c r="C2489" s="2">
        <v>31.46</v>
      </c>
      <c r="D2489" s="3">
        <v>-69.236487929929496</v>
      </c>
      <c r="E2489" s="4">
        <v>7.9129197134089804</v>
      </c>
    </row>
    <row r="2490" spans="1:5">
      <c r="A2490">
        <v>2489</v>
      </c>
      <c r="B2490" s="1">
        <v>45125.394444444442</v>
      </c>
      <c r="C2490" s="2">
        <v>31.41</v>
      </c>
      <c r="D2490" s="3">
        <v>-69.267738883632902</v>
      </c>
      <c r="E2490" s="4">
        <v>7.9136017464421</v>
      </c>
    </row>
    <row r="2491" spans="1:5">
      <c r="A2491">
        <v>2490</v>
      </c>
      <c r="B2491" s="1">
        <v>45125.395138888889</v>
      </c>
      <c r="C2491" s="2">
        <v>31.38</v>
      </c>
      <c r="D2491" s="3">
        <v>-69.298989837336407</v>
      </c>
      <c r="E2491" s="4">
        <v>7.9142239598381003</v>
      </c>
    </row>
    <row r="2492" spans="1:5">
      <c r="A2492">
        <v>2491</v>
      </c>
      <c r="B2492" s="1">
        <v>45125.395833333336</v>
      </c>
      <c r="C2492" s="2">
        <v>31.33</v>
      </c>
      <c r="D2492" s="3">
        <v>-69.455244605853494</v>
      </c>
      <c r="E2492" s="4">
        <v>7.9170355965884696</v>
      </c>
    </row>
    <row r="2493" spans="1:5">
      <c r="A2493">
        <v>2492</v>
      </c>
      <c r="B2493" s="1">
        <v>45125.396527777775</v>
      </c>
      <c r="C2493" s="2">
        <v>31.33</v>
      </c>
      <c r="D2493" s="3">
        <v>-69.361491744743205</v>
      </c>
      <c r="E2493" s="4">
        <v>7.9154386888224399</v>
      </c>
    </row>
    <row r="2494" spans="1:5">
      <c r="A2494">
        <v>2493</v>
      </c>
      <c r="B2494" s="1">
        <v>45125.397222222222</v>
      </c>
      <c r="C2494" s="2">
        <v>31.36</v>
      </c>
      <c r="D2494" s="3">
        <v>-69.330240791039799</v>
      </c>
      <c r="E2494" s="4">
        <v>7.9148162535935898</v>
      </c>
    </row>
    <row r="2495" spans="1:5">
      <c r="A2495">
        <v>2494</v>
      </c>
      <c r="B2495" s="1">
        <v>45125.397916666669</v>
      </c>
      <c r="C2495" s="2">
        <v>31.41</v>
      </c>
      <c r="D2495" s="3">
        <v>-69.314615314188103</v>
      </c>
      <c r="E2495" s="4">
        <v>7.9143999905989002</v>
      </c>
    </row>
    <row r="2496" spans="1:5">
      <c r="A2496">
        <v>2495</v>
      </c>
      <c r="B2496" s="1">
        <v>45125.398611111108</v>
      </c>
      <c r="C2496" s="2">
        <v>31.41</v>
      </c>
      <c r="D2496" s="3">
        <v>-69.330240791039799</v>
      </c>
      <c r="E2496" s="4">
        <v>7.9146660719844997</v>
      </c>
    </row>
    <row r="2497" spans="1:5">
      <c r="A2497">
        <v>2496</v>
      </c>
      <c r="B2497" s="1">
        <v>45125.399305555555</v>
      </c>
      <c r="C2497" s="2">
        <v>31.41</v>
      </c>
      <c r="D2497" s="3">
        <v>-69.330240791039799</v>
      </c>
      <c r="E2497" s="4">
        <v>7.9146660719844997</v>
      </c>
    </row>
    <row r="2498" spans="1:5">
      <c r="A2498">
        <v>2497</v>
      </c>
      <c r="B2498" s="1">
        <v>45125.4</v>
      </c>
      <c r="C2498" s="2">
        <v>31.38</v>
      </c>
      <c r="D2498" s="3">
        <v>-69.377117221594901</v>
      </c>
      <c r="E2498" s="4">
        <v>7.9155544978234698</v>
      </c>
    </row>
    <row r="2499" spans="1:5">
      <c r="A2499">
        <v>2498</v>
      </c>
      <c r="B2499" s="1">
        <v>45125.400694444441</v>
      </c>
      <c r="C2499" s="2">
        <v>31.36</v>
      </c>
      <c r="D2499" s="3">
        <v>-69.377117221594901</v>
      </c>
      <c r="E2499" s="4">
        <v>7.9156146288163596</v>
      </c>
    </row>
    <row r="2500" spans="1:5">
      <c r="A2500">
        <v>2499</v>
      </c>
      <c r="B2500" s="1">
        <v>45125.401388888888</v>
      </c>
      <c r="C2500" s="2">
        <v>31.36</v>
      </c>
      <c r="D2500" s="3">
        <v>-69.377117221594901</v>
      </c>
      <c r="E2500" s="4">
        <v>7.9156146288163596</v>
      </c>
    </row>
    <row r="2501" spans="1:5">
      <c r="A2501">
        <v>2500</v>
      </c>
      <c r="B2501" s="1">
        <v>45125.402083333334</v>
      </c>
      <c r="C2501" s="2">
        <v>31.41</v>
      </c>
      <c r="D2501" s="3">
        <v>-69.361491744743205</v>
      </c>
      <c r="E2501" s="4">
        <v>7.9151982347557102</v>
      </c>
    </row>
    <row r="2502" spans="1:5">
      <c r="A2502">
        <v>2501</v>
      </c>
      <c r="B2502" s="1">
        <v>45125.402777777781</v>
      </c>
      <c r="C2502" s="2">
        <v>31.43</v>
      </c>
      <c r="D2502" s="3">
        <v>-69.361491744743205</v>
      </c>
      <c r="E2502" s="4">
        <v>7.9151381409749</v>
      </c>
    </row>
    <row r="2503" spans="1:5">
      <c r="A2503">
        <v>2502</v>
      </c>
      <c r="B2503" s="1">
        <v>45125.40347222222</v>
      </c>
      <c r="C2503" s="2">
        <v>31.41</v>
      </c>
      <c r="D2503" s="3">
        <v>-69.377117221594901</v>
      </c>
      <c r="E2503" s="4">
        <v>7.9154643161413096</v>
      </c>
    </row>
    <row r="2504" spans="1:5">
      <c r="A2504">
        <v>2503</v>
      </c>
      <c r="B2504" s="1">
        <v>45125.404166666667</v>
      </c>
      <c r="C2504" s="2">
        <v>31.38</v>
      </c>
      <c r="D2504" s="3">
        <v>-69.408368175298307</v>
      </c>
      <c r="E2504" s="4">
        <v>7.9160867130176102</v>
      </c>
    </row>
    <row r="2505" spans="1:5">
      <c r="A2505">
        <v>2504</v>
      </c>
      <c r="B2505" s="1">
        <v>45125.404861111114</v>
      </c>
      <c r="C2505" s="2">
        <v>31.36</v>
      </c>
      <c r="D2505" s="3">
        <v>-69.439619129001699</v>
      </c>
      <c r="E2505" s="4">
        <v>7.9166791291133896</v>
      </c>
    </row>
    <row r="2506" spans="1:5">
      <c r="A2506">
        <v>2505</v>
      </c>
      <c r="B2506" s="1">
        <v>45125.405555555553</v>
      </c>
      <c r="C2506" s="2">
        <v>31.36</v>
      </c>
      <c r="D2506" s="3">
        <v>-69.439619129001699</v>
      </c>
      <c r="E2506" s="4">
        <v>7.9166791291133896</v>
      </c>
    </row>
    <row r="2507" spans="1:5">
      <c r="A2507">
        <v>2506</v>
      </c>
      <c r="B2507" s="1">
        <v>45125.40625</v>
      </c>
      <c r="C2507" s="2">
        <v>31.38</v>
      </c>
      <c r="D2507" s="3">
        <v>-69.548997466963698</v>
      </c>
      <c r="E2507" s="4">
        <v>7.9184816813912704</v>
      </c>
    </row>
    <row r="2508" spans="1:5">
      <c r="A2508">
        <v>2507</v>
      </c>
      <c r="B2508" s="1">
        <v>45125.406944444447</v>
      </c>
      <c r="C2508" s="2">
        <v>31.41</v>
      </c>
      <c r="D2508" s="3">
        <v>-69.455244605853494</v>
      </c>
      <c r="E2508" s="4">
        <v>7.9167947230693203</v>
      </c>
    </row>
    <row r="2509" spans="1:5">
      <c r="A2509">
        <v>2508</v>
      </c>
      <c r="B2509" s="1">
        <v>45125.407638888886</v>
      </c>
      <c r="C2509" s="2">
        <v>31.41</v>
      </c>
      <c r="D2509" s="3">
        <v>-69.455244605853494</v>
      </c>
      <c r="E2509" s="4">
        <v>7.9167947230693203</v>
      </c>
    </row>
    <row r="2510" spans="1:5">
      <c r="A2510">
        <v>2509</v>
      </c>
      <c r="B2510" s="1">
        <v>45125.408333333333</v>
      </c>
      <c r="C2510" s="2">
        <v>31.38</v>
      </c>
      <c r="D2510" s="3">
        <v>-69.470870082705105</v>
      </c>
      <c r="E2510" s="4">
        <v>7.9171511434059099</v>
      </c>
    </row>
    <row r="2511" spans="1:5">
      <c r="A2511">
        <v>2510</v>
      </c>
      <c r="B2511" s="1">
        <v>45125.40902777778</v>
      </c>
      <c r="C2511" s="2">
        <v>31.36</v>
      </c>
      <c r="D2511" s="3">
        <v>-69.502121036408596</v>
      </c>
      <c r="E2511" s="4">
        <v>7.9177436294104204</v>
      </c>
    </row>
    <row r="2512" spans="1:5">
      <c r="A2512">
        <v>2511</v>
      </c>
      <c r="B2512" s="1">
        <v>45125.409722222219</v>
      </c>
      <c r="C2512" s="2">
        <v>31.33</v>
      </c>
      <c r="D2512" s="3">
        <v>-69.517746513260306</v>
      </c>
      <c r="E2512" s="4">
        <v>7.9181002017658102</v>
      </c>
    </row>
    <row r="2513" spans="1:5">
      <c r="A2513">
        <v>2512</v>
      </c>
      <c r="B2513" s="1">
        <v>45125.410416666666</v>
      </c>
      <c r="C2513" s="2">
        <v>31.36</v>
      </c>
      <c r="D2513" s="3">
        <v>-69.502121036408596</v>
      </c>
      <c r="E2513" s="4">
        <v>7.9177436294104204</v>
      </c>
    </row>
    <row r="2514" spans="1:5">
      <c r="A2514">
        <v>2513</v>
      </c>
      <c r="B2514" s="1">
        <v>45125.411111111112</v>
      </c>
      <c r="C2514" s="2">
        <v>31.41</v>
      </c>
      <c r="D2514" s="3">
        <v>-69.4864955595569</v>
      </c>
      <c r="E2514" s="4">
        <v>7.9173268858405201</v>
      </c>
    </row>
    <row r="2515" spans="1:5">
      <c r="A2515">
        <v>2514</v>
      </c>
      <c r="B2515" s="1">
        <v>45125.411805555559</v>
      </c>
      <c r="C2515" s="2">
        <v>31.46</v>
      </c>
      <c r="D2515" s="3">
        <v>-69.470870082705105</v>
      </c>
      <c r="E2515" s="4">
        <v>7.9169102790783104</v>
      </c>
    </row>
    <row r="2516" spans="1:5">
      <c r="A2516">
        <v>2515</v>
      </c>
      <c r="B2516" s="1">
        <v>45125.412499999999</v>
      </c>
      <c r="C2516" s="2">
        <v>31.46</v>
      </c>
      <c r="D2516" s="3">
        <v>-69.470870082705105</v>
      </c>
      <c r="E2516" s="4">
        <v>7.9169102790783104</v>
      </c>
    </row>
    <row r="2517" spans="1:5">
      <c r="A2517">
        <v>2516</v>
      </c>
      <c r="B2517" s="1">
        <v>45125.413194444445</v>
      </c>
      <c r="C2517" s="2">
        <v>31.46</v>
      </c>
      <c r="D2517" s="3">
        <v>-69.502121036408596</v>
      </c>
      <c r="E2517" s="4">
        <v>7.9174423545008903</v>
      </c>
    </row>
    <row r="2518" spans="1:5">
      <c r="A2518">
        <v>2517</v>
      </c>
      <c r="B2518" s="1">
        <v>45125.413888888892</v>
      </c>
      <c r="C2518" s="2">
        <v>31.43</v>
      </c>
      <c r="D2518" s="3">
        <v>-69.533371990112002</v>
      </c>
      <c r="E2518" s="4">
        <v>7.9180648440306198</v>
      </c>
    </row>
    <row r="2519" spans="1:5">
      <c r="A2519">
        <v>2518</v>
      </c>
      <c r="B2519" s="1">
        <v>45125.414583333331</v>
      </c>
      <c r="C2519" s="2">
        <v>31.41</v>
      </c>
      <c r="D2519" s="3">
        <v>-69.548997466963698</v>
      </c>
      <c r="E2519" s="4">
        <v>7.9183912113829296</v>
      </c>
    </row>
    <row r="2520" spans="1:5">
      <c r="A2520">
        <v>2519</v>
      </c>
      <c r="B2520" s="1">
        <v>45125.415277777778</v>
      </c>
      <c r="C2520" s="2">
        <v>31.36</v>
      </c>
      <c r="D2520" s="3">
        <v>-69.580248420667104</v>
      </c>
      <c r="E2520" s="4">
        <v>7.9190742547816999</v>
      </c>
    </row>
    <row r="2521" spans="1:5">
      <c r="A2521">
        <v>2520</v>
      </c>
      <c r="B2521" s="1">
        <v>45125.415972222225</v>
      </c>
      <c r="C2521" s="2">
        <v>31.31</v>
      </c>
      <c r="D2521" s="3">
        <v>-69.611499374370595</v>
      </c>
      <c r="E2521" s="4">
        <v>7.9197575225189603</v>
      </c>
    </row>
    <row r="2522" spans="1:5">
      <c r="A2522">
        <v>2521</v>
      </c>
      <c r="B2522" s="1">
        <v>45125.416666666664</v>
      </c>
      <c r="C2522" s="2">
        <v>31.31</v>
      </c>
      <c r="D2522" s="3">
        <v>-69.752128666036</v>
      </c>
      <c r="E2522" s="4">
        <v>7.9221530415143198</v>
      </c>
    </row>
    <row r="2523" spans="1:5">
      <c r="A2523">
        <v>2522</v>
      </c>
      <c r="B2523" s="1">
        <v>45125.417361111111</v>
      </c>
      <c r="C2523" s="2">
        <v>31.33</v>
      </c>
      <c r="D2523" s="3">
        <v>-69.627124851222305</v>
      </c>
      <c r="E2523" s="4">
        <v>7.9199632608261696</v>
      </c>
    </row>
    <row r="2524" spans="1:5">
      <c r="A2524">
        <v>2523</v>
      </c>
      <c r="B2524" s="1">
        <v>45125.418055555558</v>
      </c>
      <c r="C2524" s="2">
        <v>31.38</v>
      </c>
      <c r="D2524" s="3">
        <v>-69.611499374370595</v>
      </c>
      <c r="E2524" s="4">
        <v>7.91954611177957</v>
      </c>
    </row>
    <row r="2525" spans="1:5">
      <c r="A2525">
        <v>2524</v>
      </c>
      <c r="B2525" s="1">
        <v>45125.418749999997</v>
      </c>
      <c r="C2525" s="2">
        <v>31.41</v>
      </c>
      <c r="D2525" s="3">
        <v>-69.611499374370595</v>
      </c>
      <c r="E2525" s="4">
        <v>7.9194555369253301</v>
      </c>
    </row>
    <row r="2526" spans="1:5">
      <c r="A2526">
        <v>2525</v>
      </c>
      <c r="B2526" s="1">
        <v>45125.419444444444</v>
      </c>
      <c r="C2526" s="2">
        <v>31.43</v>
      </c>
      <c r="D2526" s="3">
        <v>-69.611499374370595</v>
      </c>
      <c r="E2526" s="4">
        <v>7.9193951636013997</v>
      </c>
    </row>
    <row r="2527" spans="1:5">
      <c r="A2527">
        <v>2526</v>
      </c>
      <c r="B2527" s="1">
        <v>45125.420138888891</v>
      </c>
      <c r="C2527" s="2">
        <v>31.41</v>
      </c>
      <c r="D2527" s="3">
        <v>-69.611499374370595</v>
      </c>
      <c r="E2527" s="4">
        <v>7.9194555369253301</v>
      </c>
    </row>
    <row r="2528" spans="1:5">
      <c r="A2528">
        <v>2527</v>
      </c>
      <c r="B2528" s="1">
        <v>45125.42083333333</v>
      </c>
      <c r="C2528" s="2">
        <v>31.38</v>
      </c>
      <c r="D2528" s="3">
        <v>-69.627124851222305</v>
      </c>
      <c r="E2528" s="4">
        <v>7.9198122193766398</v>
      </c>
    </row>
    <row r="2529" spans="1:5">
      <c r="A2529">
        <v>2528</v>
      </c>
      <c r="B2529" s="1">
        <v>45125.421527777777</v>
      </c>
      <c r="C2529" s="2">
        <v>31.36</v>
      </c>
      <c r="D2529" s="3">
        <v>-69.642750328074001</v>
      </c>
      <c r="E2529" s="4">
        <v>7.9201387550787299</v>
      </c>
    </row>
    <row r="2530" spans="1:5">
      <c r="A2530">
        <v>2529</v>
      </c>
      <c r="B2530" s="1">
        <v>45125.422222222223</v>
      </c>
      <c r="C2530" s="2">
        <v>31.36</v>
      </c>
      <c r="D2530" s="3">
        <v>-69.642750328074001</v>
      </c>
      <c r="E2530" s="4">
        <v>7.9201387550787299</v>
      </c>
    </row>
    <row r="2531" spans="1:5">
      <c r="A2531">
        <v>2530</v>
      </c>
      <c r="B2531" s="1">
        <v>45125.42291666667</v>
      </c>
      <c r="C2531" s="2">
        <v>31.41</v>
      </c>
      <c r="D2531" s="3">
        <v>-69.642750328074001</v>
      </c>
      <c r="E2531" s="4">
        <v>7.9199876996965397</v>
      </c>
    </row>
    <row r="2532" spans="1:5">
      <c r="A2532">
        <v>2531</v>
      </c>
      <c r="B2532" s="1">
        <v>45125.423611111109</v>
      </c>
      <c r="C2532" s="2">
        <v>31.43</v>
      </c>
      <c r="D2532" s="3">
        <v>-69.642750328074001</v>
      </c>
      <c r="E2532" s="4">
        <v>7.9199272914297101</v>
      </c>
    </row>
    <row r="2533" spans="1:5">
      <c r="A2533">
        <v>2532</v>
      </c>
      <c r="B2533" s="1">
        <v>45125.424305555556</v>
      </c>
      <c r="C2533" s="2">
        <v>31.43</v>
      </c>
      <c r="D2533" s="3">
        <v>-69.658375804925697</v>
      </c>
      <c r="E2533" s="4">
        <v>7.9201933553438604</v>
      </c>
    </row>
    <row r="2534" spans="1:5">
      <c r="A2534">
        <v>2533</v>
      </c>
      <c r="B2534" s="1">
        <v>45125.425000000003</v>
      </c>
      <c r="C2534" s="2">
        <v>31.41</v>
      </c>
      <c r="D2534" s="3">
        <v>-69.674001281777393</v>
      </c>
      <c r="E2534" s="4">
        <v>7.9205198624677404</v>
      </c>
    </row>
    <row r="2535" spans="1:5">
      <c r="A2535">
        <v>2534</v>
      </c>
      <c r="B2535" s="1">
        <v>45125.425694444442</v>
      </c>
      <c r="C2535" s="2">
        <v>31.38</v>
      </c>
      <c r="D2535" s="3">
        <v>-69.705252235480799</v>
      </c>
      <c r="E2535" s="4">
        <v>7.9211427573620101</v>
      </c>
    </row>
    <row r="2536" spans="1:5">
      <c r="A2536">
        <v>2535</v>
      </c>
      <c r="B2536" s="1">
        <v>45125.426388888889</v>
      </c>
      <c r="C2536" s="2">
        <v>31.36</v>
      </c>
      <c r="D2536" s="3">
        <v>-69.736503189184205</v>
      </c>
      <c r="E2536" s="4">
        <v>7.9217355055242704</v>
      </c>
    </row>
    <row r="2537" spans="1:5">
      <c r="A2537">
        <v>2536</v>
      </c>
      <c r="B2537" s="1">
        <v>45125.427083333336</v>
      </c>
      <c r="C2537" s="2">
        <v>31.36</v>
      </c>
      <c r="D2537" s="3">
        <v>-69.8615070039979</v>
      </c>
      <c r="E2537" s="4">
        <v>7.9238645061183304</v>
      </c>
    </row>
    <row r="2538" spans="1:5">
      <c r="A2538">
        <v>2537</v>
      </c>
      <c r="B2538" s="1">
        <v>45125.427777777775</v>
      </c>
      <c r="C2538" s="2">
        <v>31.38</v>
      </c>
      <c r="D2538" s="3">
        <v>-69.767754142887696</v>
      </c>
      <c r="E2538" s="4">
        <v>7.9222071877503</v>
      </c>
    </row>
    <row r="2539" spans="1:5">
      <c r="A2539">
        <v>2538</v>
      </c>
      <c r="B2539" s="1">
        <v>45125.428472222222</v>
      </c>
      <c r="C2539" s="2">
        <v>31.43</v>
      </c>
      <c r="D2539" s="3">
        <v>-69.736503189184205</v>
      </c>
      <c r="E2539" s="4">
        <v>7.9215236749146403</v>
      </c>
    </row>
    <row r="2540" spans="1:5">
      <c r="A2540">
        <v>2539</v>
      </c>
      <c r="B2540" s="1">
        <v>45125.429166666669</v>
      </c>
      <c r="C2540" s="2">
        <v>31.43</v>
      </c>
      <c r="D2540" s="3">
        <v>-69.736503189184205</v>
      </c>
      <c r="E2540" s="4">
        <v>7.9215236749146403</v>
      </c>
    </row>
    <row r="2541" spans="1:5">
      <c r="A2541">
        <v>2540</v>
      </c>
      <c r="B2541" s="1">
        <v>45125.429861111108</v>
      </c>
      <c r="C2541" s="2">
        <v>31.43</v>
      </c>
      <c r="D2541" s="3">
        <v>-69.752128666036</v>
      </c>
      <c r="E2541" s="4">
        <v>7.9217897388288003</v>
      </c>
    </row>
    <row r="2542" spans="1:5">
      <c r="A2542">
        <v>2541</v>
      </c>
      <c r="B2542" s="1">
        <v>45125.430555555555</v>
      </c>
      <c r="C2542" s="2">
        <v>31.41</v>
      </c>
      <c r="D2542" s="3">
        <v>-69.783379619739407</v>
      </c>
      <c r="E2542" s="4">
        <v>7.92238243216695</v>
      </c>
    </row>
    <row r="2543" spans="1:5">
      <c r="A2543">
        <v>2542</v>
      </c>
      <c r="B2543" s="1">
        <v>45125.431250000001</v>
      </c>
      <c r="C2543" s="2">
        <v>31.36</v>
      </c>
      <c r="D2543" s="3">
        <v>-69.799005096591102</v>
      </c>
      <c r="E2543" s="4">
        <v>7.9228000058213004</v>
      </c>
    </row>
    <row r="2544" spans="1:5">
      <c r="A2544">
        <v>2543</v>
      </c>
      <c r="B2544" s="1">
        <v>45125.431944444441</v>
      </c>
      <c r="C2544" s="2">
        <v>31.33</v>
      </c>
      <c r="D2544" s="3">
        <v>-69.830256050294494</v>
      </c>
      <c r="E2544" s="4">
        <v>7.9234232276525596</v>
      </c>
    </row>
    <row r="2545" spans="1:5">
      <c r="A2545">
        <v>2544</v>
      </c>
      <c r="B2545" s="1">
        <v>45125.432638888888</v>
      </c>
      <c r="C2545" s="2">
        <v>31.36</v>
      </c>
      <c r="D2545" s="3">
        <v>-69.830256050294494</v>
      </c>
      <c r="E2545" s="4">
        <v>7.9233322559698101</v>
      </c>
    </row>
    <row r="2546" spans="1:5">
      <c r="A2546">
        <v>2545</v>
      </c>
      <c r="B2546" s="1">
        <v>45125.433333333334</v>
      </c>
      <c r="C2546" s="2">
        <v>31.38</v>
      </c>
      <c r="D2546" s="3">
        <v>-69.814630573442798</v>
      </c>
      <c r="E2546" s="4">
        <v>7.92300551054152</v>
      </c>
    </row>
    <row r="2547" spans="1:5">
      <c r="A2547">
        <v>2546</v>
      </c>
      <c r="B2547" s="1">
        <v>45125.434027777781</v>
      </c>
      <c r="C2547" s="2">
        <v>31.43</v>
      </c>
      <c r="D2547" s="3">
        <v>-69.814630573442798</v>
      </c>
      <c r="E2547" s="4">
        <v>7.9228539944854202</v>
      </c>
    </row>
    <row r="2548" spans="1:5">
      <c r="A2548">
        <v>2547</v>
      </c>
      <c r="B2548" s="1">
        <v>45125.43472222222</v>
      </c>
      <c r="C2548" s="2">
        <v>31.43</v>
      </c>
      <c r="D2548" s="3">
        <v>-69.830256050294494</v>
      </c>
      <c r="E2548" s="4">
        <v>7.9231200583995802</v>
      </c>
    </row>
    <row r="2549" spans="1:5">
      <c r="A2549">
        <v>2548</v>
      </c>
      <c r="B2549" s="1">
        <v>45125.435416666667</v>
      </c>
      <c r="C2549" s="2">
        <v>31.43</v>
      </c>
      <c r="D2549" s="3">
        <v>-69.845881527146204</v>
      </c>
      <c r="E2549" s="4">
        <v>7.9233861223137296</v>
      </c>
    </row>
    <row r="2550" spans="1:5">
      <c r="A2550">
        <v>2549</v>
      </c>
      <c r="B2550" s="1">
        <v>45125.436111111114</v>
      </c>
      <c r="C2550" s="2">
        <v>31.41</v>
      </c>
      <c r="D2550" s="3">
        <v>-69.877132480849696</v>
      </c>
      <c r="E2550" s="4">
        <v>7.9239789204805602</v>
      </c>
    </row>
    <row r="2551" spans="1:5">
      <c r="A2551">
        <v>2550</v>
      </c>
      <c r="B2551" s="1">
        <v>45125.436805555553</v>
      </c>
      <c r="C2551" s="2">
        <v>31.36</v>
      </c>
      <c r="D2551" s="3">
        <v>-69.908383434553102</v>
      </c>
      <c r="E2551" s="4">
        <v>7.9246628813411002</v>
      </c>
    </row>
    <row r="2552" spans="1:5">
      <c r="A2552">
        <v>2551</v>
      </c>
      <c r="B2552" s="1">
        <v>45125.4375</v>
      </c>
      <c r="C2552" s="2">
        <v>31.36</v>
      </c>
      <c r="D2552" s="3">
        <v>-70.049012726218393</v>
      </c>
      <c r="E2552" s="4">
        <v>7.9270580070094097</v>
      </c>
    </row>
    <row r="2553" spans="1:5">
      <c r="A2553">
        <v>2552</v>
      </c>
      <c r="B2553" s="1">
        <v>45125.438194444447</v>
      </c>
      <c r="C2553" s="2">
        <v>31.36</v>
      </c>
      <c r="D2553" s="3">
        <v>-69.939634388256493</v>
      </c>
      <c r="E2553" s="4">
        <v>7.9251951314896099</v>
      </c>
    </row>
    <row r="2554" spans="1:5">
      <c r="A2554">
        <v>2553</v>
      </c>
      <c r="B2554" s="1">
        <v>45125.438888888886</v>
      </c>
      <c r="C2554" s="2">
        <v>31.41</v>
      </c>
      <c r="D2554" s="3">
        <v>-69.924008911404798</v>
      </c>
      <c r="E2554" s="4">
        <v>7.9247771646373701</v>
      </c>
    </row>
    <row r="2555" spans="1:5">
      <c r="A2555">
        <v>2554</v>
      </c>
      <c r="B2555" s="1">
        <v>45125.439583333333</v>
      </c>
      <c r="C2555" s="2">
        <v>31.43</v>
      </c>
      <c r="D2555" s="3">
        <v>-69.908383434553102</v>
      </c>
      <c r="E2555" s="4">
        <v>7.9244503779703601</v>
      </c>
    </row>
    <row r="2556" spans="1:5">
      <c r="A2556">
        <v>2555</v>
      </c>
      <c r="B2556" s="1">
        <v>45125.44027777778</v>
      </c>
      <c r="C2556" s="2">
        <v>31.43</v>
      </c>
      <c r="D2556" s="3">
        <v>-69.908383434553102</v>
      </c>
      <c r="E2556" s="4">
        <v>7.9244503779703601</v>
      </c>
    </row>
    <row r="2557" spans="1:5">
      <c r="A2557">
        <v>2556</v>
      </c>
      <c r="B2557" s="1">
        <v>45125.440972222219</v>
      </c>
      <c r="C2557" s="2">
        <v>31.41</v>
      </c>
      <c r="D2557" s="3">
        <v>-69.939634388256493</v>
      </c>
      <c r="E2557" s="4">
        <v>7.9250432460229696</v>
      </c>
    </row>
    <row r="2558" spans="1:5">
      <c r="A2558">
        <v>2557</v>
      </c>
      <c r="B2558" s="1">
        <v>45125.441666666666</v>
      </c>
      <c r="C2558" s="2">
        <v>31.38</v>
      </c>
      <c r="D2558" s="3">
        <v>-69.9708853419599</v>
      </c>
      <c r="E2558" s="4">
        <v>7.92566658651225</v>
      </c>
    </row>
    <row r="2559" spans="1:5">
      <c r="A2559">
        <v>2558</v>
      </c>
      <c r="B2559" s="1">
        <v>45125.442361111112</v>
      </c>
      <c r="C2559" s="2">
        <v>31.36</v>
      </c>
      <c r="D2559" s="3">
        <v>-70.002136295663306</v>
      </c>
      <c r="E2559" s="4">
        <v>7.9262596317866398</v>
      </c>
    </row>
    <row r="2560" spans="1:5">
      <c r="A2560">
        <v>2559</v>
      </c>
      <c r="B2560" s="1">
        <v>45125.443055555559</v>
      </c>
      <c r="C2560" s="2">
        <v>31.36</v>
      </c>
      <c r="D2560" s="3">
        <v>-70.002136295663306</v>
      </c>
      <c r="E2560" s="4">
        <v>7.9262596317866398</v>
      </c>
    </row>
    <row r="2561" spans="1:5">
      <c r="A2561">
        <v>2560</v>
      </c>
      <c r="B2561" s="1">
        <v>45125.443749999999</v>
      </c>
      <c r="C2561" s="2">
        <v>31.38</v>
      </c>
      <c r="D2561" s="3">
        <v>-69.986510818811595</v>
      </c>
      <c r="E2561" s="4">
        <v>7.9259326941093304</v>
      </c>
    </row>
    <row r="2562" spans="1:5">
      <c r="A2562">
        <v>2561</v>
      </c>
      <c r="B2562" s="1">
        <v>45125.444444444445</v>
      </c>
      <c r="C2562" s="2">
        <v>31.43</v>
      </c>
      <c r="D2562" s="3">
        <v>-69.9708853419599</v>
      </c>
      <c r="E2562" s="4">
        <v>7.9255146336269799</v>
      </c>
    </row>
    <row r="2563" spans="1:5">
      <c r="A2563">
        <v>2562</v>
      </c>
      <c r="B2563" s="1">
        <v>45125.445138888892</v>
      </c>
      <c r="C2563" s="2">
        <v>31.43</v>
      </c>
      <c r="D2563" s="3">
        <v>-69.986510818811595</v>
      </c>
      <c r="E2563" s="4">
        <v>7.92578069754114</v>
      </c>
    </row>
    <row r="2564" spans="1:5">
      <c r="A2564">
        <v>2563</v>
      </c>
      <c r="B2564" s="1">
        <v>45125.445833333331</v>
      </c>
      <c r="C2564" s="2">
        <v>31.41</v>
      </c>
      <c r="D2564" s="3">
        <v>-70.017761772515001</v>
      </c>
      <c r="E2564" s="4">
        <v>7.9263736529509803</v>
      </c>
    </row>
    <row r="2565" spans="1:5">
      <c r="A2565">
        <v>2564</v>
      </c>
      <c r="B2565" s="1">
        <v>45125.446527777778</v>
      </c>
      <c r="C2565" s="2">
        <v>31.38</v>
      </c>
      <c r="D2565" s="3">
        <v>-70.049012726218393</v>
      </c>
      <c r="E2565" s="4">
        <v>7.9269971244976203</v>
      </c>
    </row>
    <row r="2566" spans="1:5">
      <c r="A2566">
        <v>2565</v>
      </c>
      <c r="B2566" s="1">
        <v>45125.447222222225</v>
      </c>
      <c r="C2566" s="2">
        <v>31.33</v>
      </c>
      <c r="D2566" s="3">
        <v>-70.080263679921899</v>
      </c>
      <c r="E2566" s="4">
        <v>7.9276816483619497</v>
      </c>
    </row>
    <row r="2567" spans="1:5">
      <c r="A2567">
        <v>2566</v>
      </c>
      <c r="B2567" s="1">
        <v>45125.447916666664</v>
      </c>
      <c r="C2567" s="2">
        <v>31.36</v>
      </c>
      <c r="D2567" s="3">
        <v>-70.205267494735594</v>
      </c>
      <c r="E2567" s="4">
        <v>7.9297192577519802</v>
      </c>
    </row>
    <row r="2568" spans="1:5">
      <c r="A2568">
        <v>2567</v>
      </c>
      <c r="B2568" s="1">
        <v>45125.448611111111</v>
      </c>
      <c r="C2568" s="2">
        <v>31.38</v>
      </c>
      <c r="D2568" s="3">
        <v>-70.111514633625305</v>
      </c>
      <c r="E2568" s="4">
        <v>7.9280615548859101</v>
      </c>
    </row>
    <row r="2569" spans="1:5">
      <c r="A2569">
        <v>2568</v>
      </c>
      <c r="B2569" s="1">
        <v>45125.449305555558</v>
      </c>
      <c r="C2569" s="2">
        <v>31.41</v>
      </c>
      <c r="D2569" s="3">
        <v>-70.080263679921899</v>
      </c>
      <c r="E2569" s="4">
        <v>7.9274379784933897</v>
      </c>
    </row>
    <row r="2570" spans="1:5">
      <c r="A2570">
        <v>2569</v>
      </c>
      <c r="B2570" s="1">
        <v>45125.45</v>
      </c>
      <c r="C2570" s="2">
        <v>31.38</v>
      </c>
      <c r="D2570" s="3">
        <v>-70.095889156773595</v>
      </c>
      <c r="E2570" s="4">
        <v>7.9277954472888403</v>
      </c>
    </row>
    <row r="2571" spans="1:5">
      <c r="A2571">
        <v>2570</v>
      </c>
      <c r="B2571" s="1">
        <v>45125.450694444444</v>
      </c>
      <c r="C2571" s="2">
        <v>31.38</v>
      </c>
      <c r="D2571" s="3">
        <v>-70.127140110477001</v>
      </c>
      <c r="E2571" s="4">
        <v>7.9283276624829897</v>
      </c>
    </row>
    <row r="2572" spans="1:5">
      <c r="A2572">
        <v>2571</v>
      </c>
      <c r="B2572" s="1">
        <v>45125.451388888891</v>
      </c>
      <c r="C2572" s="2">
        <v>31.33</v>
      </c>
      <c r="D2572" s="3">
        <v>-70.142765587328697</v>
      </c>
      <c r="E2572" s="4">
        <v>7.9287462535393001</v>
      </c>
    </row>
    <row r="2573" spans="1:5">
      <c r="A2573">
        <v>2572</v>
      </c>
      <c r="B2573" s="1">
        <v>45125.45208333333</v>
      </c>
      <c r="C2573" s="2">
        <v>31.33</v>
      </c>
      <c r="D2573" s="3">
        <v>-70.142765587328697</v>
      </c>
      <c r="E2573" s="4">
        <v>7.9287462535393001</v>
      </c>
    </row>
    <row r="2574" spans="1:5">
      <c r="A2574">
        <v>2573</v>
      </c>
      <c r="B2574" s="1">
        <v>45125.452777777777</v>
      </c>
      <c r="C2574" s="2">
        <v>31.36</v>
      </c>
      <c r="D2574" s="3">
        <v>-70.142765587328697</v>
      </c>
      <c r="E2574" s="4">
        <v>7.9286547574549502</v>
      </c>
    </row>
    <row r="2575" spans="1:5">
      <c r="A2575">
        <v>2574</v>
      </c>
      <c r="B2575" s="1">
        <v>45125.453472222223</v>
      </c>
      <c r="C2575" s="2">
        <v>31.41</v>
      </c>
      <c r="D2575" s="3">
        <v>-70.127140110477001</v>
      </c>
      <c r="E2575" s="4">
        <v>7.9282362226501899</v>
      </c>
    </row>
    <row r="2576" spans="1:5">
      <c r="A2576">
        <v>2575</v>
      </c>
      <c r="B2576" s="1">
        <v>45125.45416666667</v>
      </c>
      <c r="C2576" s="2">
        <v>31.43</v>
      </c>
      <c r="D2576" s="3">
        <v>-70.127140110477001</v>
      </c>
      <c r="E2576" s="4">
        <v>7.9281752727685397</v>
      </c>
    </row>
    <row r="2577" spans="1:5">
      <c r="A2577">
        <v>2576</v>
      </c>
      <c r="B2577" s="1">
        <v>45125.454861111109</v>
      </c>
      <c r="C2577" s="2">
        <v>31.43</v>
      </c>
      <c r="D2577" s="3">
        <v>-70.142765587328697</v>
      </c>
      <c r="E2577" s="4">
        <v>7.92844133668269</v>
      </c>
    </row>
    <row r="2578" spans="1:5">
      <c r="A2578">
        <v>2577</v>
      </c>
      <c r="B2578" s="1">
        <v>45125.455555555556</v>
      </c>
      <c r="C2578" s="2">
        <v>31.43</v>
      </c>
      <c r="D2578" s="3">
        <v>-70.174016541032103</v>
      </c>
      <c r="E2578" s="4">
        <v>7.9289734645110004</v>
      </c>
    </row>
    <row r="2579" spans="1:5">
      <c r="A2579">
        <v>2578</v>
      </c>
      <c r="B2579" s="1">
        <v>45125.456250000003</v>
      </c>
      <c r="C2579" s="2">
        <v>31.38</v>
      </c>
      <c r="D2579" s="3">
        <v>-70.189642017883799</v>
      </c>
      <c r="E2579" s="4">
        <v>7.9293920928712804</v>
      </c>
    </row>
    <row r="2580" spans="1:5">
      <c r="A2580">
        <v>2579</v>
      </c>
      <c r="B2580" s="1">
        <v>45125.456944444442</v>
      </c>
      <c r="C2580" s="2">
        <v>31.33</v>
      </c>
      <c r="D2580" s="3">
        <v>-70.220892971587304</v>
      </c>
      <c r="E2580" s="4">
        <v>7.9300770100109901</v>
      </c>
    </row>
    <row r="2581" spans="1:5">
      <c r="A2581">
        <v>2580</v>
      </c>
      <c r="B2581" s="1">
        <v>45125.457638888889</v>
      </c>
      <c r="C2581" s="2">
        <v>31.33</v>
      </c>
      <c r="D2581" s="3">
        <v>-70.220892971587304</v>
      </c>
      <c r="E2581" s="4">
        <v>7.9300770100109901</v>
      </c>
    </row>
    <row r="2582" spans="1:5">
      <c r="A2582">
        <v>2581</v>
      </c>
      <c r="B2582" s="1">
        <v>45125.458333333336</v>
      </c>
      <c r="C2582" s="2">
        <v>31.36</v>
      </c>
      <c r="D2582" s="3">
        <v>-70.361522263252695</v>
      </c>
      <c r="E2582" s="4">
        <v>7.9323805084945498</v>
      </c>
    </row>
    <row r="2583" spans="1:5">
      <c r="A2583">
        <v>2582</v>
      </c>
      <c r="B2583" s="1">
        <v>45125.459027777775</v>
      </c>
      <c r="C2583" s="2">
        <v>31.41</v>
      </c>
      <c r="D2583" s="3">
        <v>-70.252143925290696</v>
      </c>
      <c r="E2583" s="4">
        <v>7.9303648737350096</v>
      </c>
    </row>
    <row r="2584" spans="1:5">
      <c r="A2584">
        <v>2583</v>
      </c>
      <c r="B2584" s="1">
        <v>45125.459722222222</v>
      </c>
      <c r="C2584" s="2">
        <v>31.46</v>
      </c>
      <c r="D2584" s="3">
        <v>-70.205267494735594</v>
      </c>
      <c r="E2584" s="4">
        <v>7.9294140515088696</v>
      </c>
    </row>
    <row r="2585" spans="1:5">
      <c r="A2585">
        <v>2584</v>
      </c>
      <c r="B2585" s="1">
        <v>45125.460416666669</v>
      </c>
      <c r="C2585" s="2">
        <v>31.48</v>
      </c>
      <c r="D2585" s="3">
        <v>-70.205267494735594</v>
      </c>
      <c r="E2585" s="4">
        <v>7.9293530343048602</v>
      </c>
    </row>
    <row r="2586" spans="1:5">
      <c r="A2586">
        <v>2585</v>
      </c>
      <c r="B2586" s="1">
        <v>45125.461111111108</v>
      </c>
      <c r="C2586" s="2">
        <v>31.48</v>
      </c>
      <c r="D2586" s="3">
        <v>-70.220892971587304</v>
      </c>
      <c r="E2586" s="4">
        <v>7.9296190545504404</v>
      </c>
    </row>
    <row r="2587" spans="1:5">
      <c r="A2587">
        <v>2586</v>
      </c>
      <c r="B2587" s="1">
        <v>45125.461805555555</v>
      </c>
      <c r="C2587" s="2">
        <v>31.46</v>
      </c>
      <c r="D2587" s="3">
        <v>-70.236518448439</v>
      </c>
      <c r="E2587" s="4">
        <v>7.9299461269314504</v>
      </c>
    </row>
    <row r="2588" spans="1:5">
      <c r="A2588">
        <v>2587</v>
      </c>
      <c r="B2588" s="1">
        <v>45125.462500000001</v>
      </c>
      <c r="C2588" s="2">
        <v>31.43</v>
      </c>
      <c r="D2588" s="3">
        <v>-70.267769402142406</v>
      </c>
      <c r="E2588" s="4">
        <v>7.9305698479959403</v>
      </c>
    </row>
    <row r="2589" spans="1:5">
      <c r="A2589">
        <v>2588</v>
      </c>
      <c r="B2589" s="1">
        <v>45125.463194444441</v>
      </c>
      <c r="C2589" s="2">
        <v>31.38</v>
      </c>
      <c r="D2589" s="3">
        <v>-70.283394878994102</v>
      </c>
      <c r="E2589" s="4">
        <v>7.9309887384537197</v>
      </c>
    </row>
    <row r="2590" spans="1:5">
      <c r="A2590">
        <v>2589</v>
      </c>
      <c r="B2590" s="1">
        <v>45125.463888888888</v>
      </c>
      <c r="C2590" s="2">
        <v>31.31</v>
      </c>
      <c r="D2590" s="3">
        <v>-70.330271309549204</v>
      </c>
      <c r="E2590" s="4">
        <v>7.9320012862729801</v>
      </c>
    </row>
    <row r="2591" spans="1:5">
      <c r="A2591">
        <v>2590</v>
      </c>
      <c r="B2591" s="1">
        <v>45125.464583333334</v>
      </c>
      <c r="C2591" s="2">
        <v>31.26</v>
      </c>
      <c r="D2591" s="3">
        <v>-70.3458967864009</v>
      </c>
      <c r="E2591" s="4">
        <v>7.9324205769632297</v>
      </c>
    </row>
    <row r="2592" spans="1:5">
      <c r="A2592">
        <v>2591</v>
      </c>
      <c r="B2592" s="1">
        <v>45125.465277777781</v>
      </c>
      <c r="C2592" s="2">
        <v>31.23</v>
      </c>
      <c r="D2592" s="3">
        <v>-70.377147740104405</v>
      </c>
      <c r="E2592" s="4">
        <v>7.9330449517210599</v>
      </c>
    </row>
    <row r="2593" spans="1:5">
      <c r="A2593">
        <v>2592</v>
      </c>
      <c r="B2593" s="1">
        <v>45125.46597222222</v>
      </c>
      <c r="C2593" s="2">
        <v>31.26</v>
      </c>
      <c r="D2593" s="3">
        <v>-70.361522263252695</v>
      </c>
      <c r="E2593" s="4">
        <v>7.9326867894578497</v>
      </c>
    </row>
    <row r="2594" spans="1:5">
      <c r="A2594">
        <v>2593</v>
      </c>
      <c r="B2594" s="1">
        <v>45125.466666666667</v>
      </c>
      <c r="C2594" s="2">
        <v>31.28</v>
      </c>
      <c r="D2594" s="3">
        <v>-70.361522263252695</v>
      </c>
      <c r="E2594" s="4">
        <v>7.9326255171684403</v>
      </c>
    </row>
    <row r="2595" spans="1:5">
      <c r="A2595">
        <v>2594</v>
      </c>
      <c r="B2595" s="1">
        <v>45125.467361111114</v>
      </c>
      <c r="C2595" s="2">
        <v>31.36</v>
      </c>
      <c r="D2595" s="3">
        <v>-70.3458967864009</v>
      </c>
      <c r="E2595" s="4">
        <v>7.9321143834202896</v>
      </c>
    </row>
    <row r="2596" spans="1:5">
      <c r="A2596">
        <v>2595</v>
      </c>
      <c r="B2596" s="1">
        <v>45125.468055555553</v>
      </c>
      <c r="C2596" s="2">
        <v>31.41</v>
      </c>
      <c r="D2596" s="3">
        <v>-70.330271309549204</v>
      </c>
      <c r="E2596" s="4">
        <v>7.9316952806630097</v>
      </c>
    </row>
    <row r="2597" spans="1:5">
      <c r="A2597">
        <v>2596</v>
      </c>
      <c r="B2597" s="1">
        <v>45125.46875</v>
      </c>
      <c r="C2597" s="2">
        <v>31.41</v>
      </c>
      <c r="D2597" s="3">
        <v>-70.455275124362899</v>
      </c>
      <c r="E2597" s="4">
        <v>7.9338239317478303</v>
      </c>
    </row>
    <row r="2598" spans="1:5">
      <c r="A2598">
        <v>2597</v>
      </c>
      <c r="B2598" s="1">
        <v>45125.469444444447</v>
      </c>
      <c r="C2598" s="2">
        <v>31.41</v>
      </c>
      <c r="D2598" s="3">
        <v>-70.377147740104405</v>
      </c>
      <c r="E2598" s="4">
        <v>7.9324935248198196</v>
      </c>
    </row>
    <row r="2599" spans="1:5">
      <c r="A2599">
        <v>2598</v>
      </c>
      <c r="B2599" s="1">
        <v>45125.470138888886</v>
      </c>
      <c r="C2599" s="2">
        <v>31.38</v>
      </c>
      <c r="D2599" s="3">
        <v>-70.392773216956101</v>
      </c>
      <c r="E2599" s="4">
        <v>7.9328514916332296</v>
      </c>
    </row>
    <row r="2600" spans="1:5">
      <c r="A2600">
        <v>2599</v>
      </c>
      <c r="B2600" s="1">
        <v>45125.470833333333</v>
      </c>
      <c r="C2600" s="2">
        <v>31.33</v>
      </c>
      <c r="D2600" s="3">
        <v>-70.408398693807797</v>
      </c>
      <c r="E2600" s="4">
        <v>7.9332708255430298</v>
      </c>
    </row>
    <row r="2601" spans="1:5">
      <c r="A2601">
        <v>2600</v>
      </c>
      <c r="B2601" s="1">
        <v>45125.47152777778</v>
      </c>
      <c r="C2601" s="2">
        <v>31.33</v>
      </c>
      <c r="D2601" s="3">
        <v>-70.424024170659493</v>
      </c>
      <c r="E2601" s="4">
        <v>7.9335369768373702</v>
      </c>
    </row>
    <row r="2602" spans="1:5">
      <c r="A2602">
        <v>2601</v>
      </c>
      <c r="B2602" s="1">
        <v>45125.472222222219</v>
      </c>
      <c r="C2602" s="2">
        <v>31.33</v>
      </c>
      <c r="D2602" s="3">
        <v>-70.408398693807797</v>
      </c>
      <c r="E2602" s="4">
        <v>7.9332708255430298</v>
      </c>
    </row>
    <row r="2603" spans="1:5">
      <c r="A2603">
        <v>2602</v>
      </c>
      <c r="B2603" s="1">
        <v>45125.472916666666</v>
      </c>
      <c r="C2603" s="2">
        <v>31.38</v>
      </c>
      <c r="D2603" s="3">
        <v>-70.392773216956101</v>
      </c>
      <c r="E2603" s="4">
        <v>7.9328514916332296</v>
      </c>
    </row>
    <row r="2604" spans="1:5">
      <c r="A2604">
        <v>2603</v>
      </c>
      <c r="B2604" s="1">
        <v>45125.473611111112</v>
      </c>
      <c r="C2604" s="2">
        <v>31.41</v>
      </c>
      <c r="D2604" s="3">
        <v>-70.377147740104405</v>
      </c>
      <c r="E2604" s="4">
        <v>7.9324935248198196</v>
      </c>
    </row>
    <row r="2605" spans="1:5">
      <c r="A2605">
        <v>2604</v>
      </c>
      <c r="B2605" s="1">
        <v>45125.474305555559</v>
      </c>
      <c r="C2605" s="2">
        <v>31.41</v>
      </c>
      <c r="D2605" s="3">
        <v>-70.408398693807797</v>
      </c>
      <c r="E2605" s="4">
        <v>7.9330256875910203</v>
      </c>
    </row>
    <row r="2606" spans="1:5">
      <c r="A2606">
        <v>2605</v>
      </c>
      <c r="B2606" s="1">
        <v>45125.474999999999</v>
      </c>
      <c r="C2606" s="2">
        <v>31.38</v>
      </c>
      <c r="D2606" s="3">
        <v>-70.424024170659493</v>
      </c>
      <c r="E2606" s="4">
        <v>7.9333837068273798</v>
      </c>
    </row>
    <row r="2607" spans="1:5">
      <c r="A2607">
        <v>2606</v>
      </c>
      <c r="B2607" s="1">
        <v>45125.475694444445</v>
      </c>
      <c r="C2607" s="2">
        <v>31.36</v>
      </c>
      <c r="D2607" s="3">
        <v>-70.439649647511203</v>
      </c>
      <c r="E2607" s="4">
        <v>7.9337111338658302</v>
      </c>
    </row>
    <row r="2608" spans="1:5">
      <c r="A2608">
        <v>2607</v>
      </c>
      <c r="B2608" s="1">
        <v>45125.476388888892</v>
      </c>
      <c r="C2608" s="2">
        <v>31.33</v>
      </c>
      <c r="D2608" s="3">
        <v>-70.470900601214595</v>
      </c>
      <c r="E2608" s="4">
        <v>7.9343354307203802</v>
      </c>
    </row>
    <row r="2609" spans="1:5">
      <c r="A2609">
        <v>2608</v>
      </c>
      <c r="B2609" s="1">
        <v>45125.477083333331</v>
      </c>
      <c r="C2609" s="2">
        <v>31.33</v>
      </c>
      <c r="D2609" s="3">
        <v>-70.455275124362899</v>
      </c>
      <c r="E2609" s="4">
        <v>7.9340692794260397</v>
      </c>
    </row>
    <row r="2610" spans="1:5">
      <c r="A2610">
        <v>2609</v>
      </c>
      <c r="B2610" s="1">
        <v>45125.477777777778</v>
      </c>
      <c r="C2610" s="2">
        <v>31.36</v>
      </c>
      <c r="D2610" s="3">
        <v>-70.455275124362899</v>
      </c>
      <c r="E2610" s="4">
        <v>7.9339772589400903</v>
      </c>
    </row>
    <row r="2611" spans="1:5">
      <c r="A2611">
        <v>2610</v>
      </c>
      <c r="B2611" s="1">
        <v>45125.478472222225</v>
      </c>
      <c r="C2611" s="2">
        <v>31.41</v>
      </c>
      <c r="D2611" s="3">
        <v>-70.455275124362899</v>
      </c>
      <c r="E2611" s="4">
        <v>7.9338239317478303</v>
      </c>
    </row>
    <row r="2612" spans="1:5">
      <c r="A2612">
        <v>2611</v>
      </c>
      <c r="B2612" s="1">
        <v>45125.479166666664</v>
      </c>
      <c r="C2612" s="2">
        <v>31.46</v>
      </c>
      <c r="D2612" s="3">
        <v>-70.580278939176594</v>
      </c>
      <c r="E2612" s="4">
        <v>7.9357989565798004</v>
      </c>
    </row>
    <row r="2613" spans="1:5">
      <c r="A2613">
        <v>2612</v>
      </c>
      <c r="B2613" s="1">
        <v>45125.479861111111</v>
      </c>
      <c r="C2613" s="2">
        <v>31.46</v>
      </c>
      <c r="D2613" s="3">
        <v>-70.486526078066305</v>
      </c>
      <c r="E2613" s="4">
        <v>7.9342027303120704</v>
      </c>
    </row>
    <row r="2614" spans="1:5">
      <c r="A2614">
        <v>2613</v>
      </c>
      <c r="B2614" s="1">
        <v>45125.480555555558</v>
      </c>
      <c r="C2614" s="2">
        <v>31.46</v>
      </c>
      <c r="D2614" s="3">
        <v>-70.486526078066305</v>
      </c>
      <c r="E2614" s="4">
        <v>7.9342027303120704</v>
      </c>
    </row>
    <row r="2615" spans="1:5">
      <c r="A2615">
        <v>2614</v>
      </c>
      <c r="B2615" s="1">
        <v>45125.481249999997</v>
      </c>
      <c r="C2615" s="2">
        <v>31.43</v>
      </c>
      <c r="D2615" s="3">
        <v>-70.517777031769796</v>
      </c>
      <c r="E2615" s="4">
        <v>7.9348268706224303</v>
      </c>
    </row>
    <row r="2616" spans="1:5">
      <c r="A2616">
        <v>2615</v>
      </c>
      <c r="B2616" s="1">
        <v>45125.481944444444</v>
      </c>
      <c r="C2616" s="2">
        <v>31.41</v>
      </c>
      <c r="D2616" s="3">
        <v>-70.533402508621506</v>
      </c>
      <c r="E2616" s="4">
        <v>7.9351543386758401</v>
      </c>
    </row>
    <row r="2617" spans="1:5">
      <c r="A2617">
        <v>2616</v>
      </c>
      <c r="B2617" s="1">
        <v>45125.482638888891</v>
      </c>
      <c r="C2617" s="2">
        <v>31.36</v>
      </c>
      <c r="D2617" s="3">
        <v>-70.564653462324898</v>
      </c>
      <c r="E2617" s="4">
        <v>7.9358401344598901</v>
      </c>
    </row>
    <row r="2618" spans="1:5">
      <c r="A2618">
        <v>2617</v>
      </c>
      <c r="B2618" s="1">
        <v>45125.48333333333</v>
      </c>
      <c r="C2618" s="2">
        <v>31.33</v>
      </c>
      <c r="D2618" s="3">
        <v>-70.564653462324898</v>
      </c>
      <c r="E2618" s="4">
        <v>7.9359323384864</v>
      </c>
    </row>
    <row r="2619" spans="1:5">
      <c r="A2619">
        <v>2618</v>
      </c>
      <c r="B2619" s="1">
        <v>45125.484027777777</v>
      </c>
      <c r="C2619" s="2">
        <v>31.33</v>
      </c>
      <c r="D2619" s="3">
        <v>-70.564653462324898</v>
      </c>
      <c r="E2619" s="4">
        <v>7.9359323384864</v>
      </c>
    </row>
    <row r="2620" spans="1:5">
      <c r="A2620">
        <v>2619</v>
      </c>
      <c r="B2620" s="1">
        <v>45125.484722222223</v>
      </c>
      <c r="C2620" s="2">
        <v>31.38</v>
      </c>
      <c r="D2620" s="3">
        <v>-70.564653462324898</v>
      </c>
      <c r="E2620" s="4">
        <v>7.93577867520104</v>
      </c>
    </row>
    <row r="2621" spans="1:5">
      <c r="A2621">
        <v>2620</v>
      </c>
      <c r="B2621" s="1">
        <v>45125.48541666667</v>
      </c>
      <c r="C2621" s="2">
        <v>31.41</v>
      </c>
      <c r="D2621" s="3">
        <v>-70.549027985473202</v>
      </c>
      <c r="E2621" s="4">
        <v>7.9354204200614404</v>
      </c>
    </row>
    <row r="2622" spans="1:5">
      <c r="A2622">
        <v>2621</v>
      </c>
      <c r="B2622" s="1">
        <v>45125.486111111109</v>
      </c>
      <c r="C2622" s="2">
        <v>31.41</v>
      </c>
      <c r="D2622" s="3">
        <v>-70.564653462324898</v>
      </c>
      <c r="E2622" s="4">
        <v>7.9356865014470399</v>
      </c>
    </row>
    <row r="2623" spans="1:5">
      <c r="A2623">
        <v>2622</v>
      </c>
      <c r="B2623" s="1">
        <v>45125.486805555556</v>
      </c>
      <c r="C2623" s="2">
        <v>31.41</v>
      </c>
      <c r="D2623" s="3">
        <v>-70.580278939176594</v>
      </c>
      <c r="E2623" s="4">
        <v>7.9359525828326403</v>
      </c>
    </row>
    <row r="2624" spans="1:5">
      <c r="A2624">
        <v>2623</v>
      </c>
      <c r="B2624" s="1">
        <v>45125.487500000003</v>
      </c>
      <c r="C2624" s="2">
        <v>31.38</v>
      </c>
      <c r="D2624" s="3">
        <v>-70.61152989288</v>
      </c>
      <c r="E2624" s="4">
        <v>7.93657699799226</v>
      </c>
    </row>
    <row r="2625" spans="1:5">
      <c r="A2625">
        <v>2624</v>
      </c>
      <c r="B2625" s="1">
        <v>45125.488194444442</v>
      </c>
      <c r="C2625" s="2">
        <v>31.33</v>
      </c>
      <c r="D2625" s="3">
        <v>-70.627155369731796</v>
      </c>
      <c r="E2625" s="4">
        <v>7.9369969436637504</v>
      </c>
    </row>
    <row r="2626" spans="1:5">
      <c r="A2626">
        <v>2625</v>
      </c>
      <c r="B2626" s="1">
        <v>45125.488888888889</v>
      </c>
      <c r="C2626" s="2">
        <v>31.33</v>
      </c>
      <c r="D2626" s="3">
        <v>-70.627155369731796</v>
      </c>
      <c r="E2626" s="4">
        <v>7.9369969436637504</v>
      </c>
    </row>
    <row r="2627" spans="1:5">
      <c r="A2627">
        <v>2626</v>
      </c>
      <c r="B2627" s="1">
        <v>45125.489583333336</v>
      </c>
      <c r="C2627" s="2">
        <v>31.38</v>
      </c>
      <c r="D2627" s="3">
        <v>-70.736533707693695</v>
      </c>
      <c r="E2627" s="4">
        <v>7.9387058587688504</v>
      </c>
    </row>
    <row r="2628" spans="1:5">
      <c r="A2628">
        <v>2627</v>
      </c>
      <c r="B2628" s="1">
        <v>45125.490277777775</v>
      </c>
      <c r="C2628" s="2">
        <v>31.41</v>
      </c>
      <c r="D2628" s="3">
        <v>-70.658406323435202</v>
      </c>
      <c r="E2628" s="4">
        <v>7.9372829897606501</v>
      </c>
    </row>
    <row r="2629" spans="1:5">
      <c r="A2629">
        <v>2628</v>
      </c>
      <c r="B2629" s="1">
        <v>45125.490972222222</v>
      </c>
      <c r="C2629" s="2">
        <v>31.43</v>
      </c>
      <c r="D2629" s="3">
        <v>-70.627155369731796</v>
      </c>
      <c r="E2629" s="4">
        <v>7.9366893180215197</v>
      </c>
    </row>
    <row r="2630" spans="1:5">
      <c r="A2630">
        <v>2629</v>
      </c>
      <c r="B2630" s="1">
        <v>45125.491666666669</v>
      </c>
      <c r="C2630" s="2">
        <v>31.41</v>
      </c>
      <c r="D2630" s="3">
        <v>-70.658406323435202</v>
      </c>
      <c r="E2630" s="4">
        <v>7.9372829897606501</v>
      </c>
    </row>
    <row r="2631" spans="1:5">
      <c r="A2631">
        <v>2630</v>
      </c>
      <c r="B2631" s="1">
        <v>45125.492361111108</v>
      </c>
      <c r="C2631" s="2">
        <v>31.38</v>
      </c>
      <c r="D2631" s="3">
        <v>-70.658406323435202</v>
      </c>
      <c r="E2631" s="4">
        <v>7.9373753207834801</v>
      </c>
    </row>
    <row r="2632" spans="1:5">
      <c r="A2632">
        <v>2631</v>
      </c>
      <c r="B2632" s="1">
        <v>45125.493055555555</v>
      </c>
      <c r="C2632" s="2">
        <v>31.36</v>
      </c>
      <c r="D2632" s="3">
        <v>-70.674031800286897</v>
      </c>
      <c r="E2632" s="4">
        <v>7.9377030099796899</v>
      </c>
    </row>
    <row r="2633" spans="1:5">
      <c r="A2633">
        <v>2632</v>
      </c>
      <c r="B2633" s="1">
        <v>45125.493750000001</v>
      </c>
      <c r="C2633" s="2">
        <v>31.33</v>
      </c>
      <c r="D2633" s="3">
        <v>-70.658406323435202</v>
      </c>
      <c r="E2633" s="4">
        <v>7.9375292462524296</v>
      </c>
    </row>
    <row r="2634" spans="1:5">
      <c r="A2634">
        <v>2633</v>
      </c>
      <c r="B2634" s="1">
        <v>45125.494444444441</v>
      </c>
      <c r="C2634" s="2">
        <v>31.36</v>
      </c>
      <c r="D2634" s="3">
        <v>-70.674031800286897</v>
      </c>
      <c r="E2634" s="4">
        <v>7.9377030099796899</v>
      </c>
    </row>
    <row r="2635" spans="1:5">
      <c r="A2635">
        <v>2634</v>
      </c>
      <c r="B2635" s="1">
        <v>45125.495138888888</v>
      </c>
      <c r="C2635" s="2">
        <v>31.41</v>
      </c>
      <c r="D2635" s="3">
        <v>-70.658406323435202</v>
      </c>
      <c r="E2635" s="4">
        <v>7.9372829897606501</v>
      </c>
    </row>
    <row r="2636" spans="1:5">
      <c r="A2636">
        <v>2635</v>
      </c>
      <c r="B2636" s="1">
        <v>45125.495833333334</v>
      </c>
      <c r="C2636" s="2">
        <v>31.43</v>
      </c>
      <c r="D2636" s="3">
        <v>-70.658406323435202</v>
      </c>
      <c r="E2636" s="4">
        <v>7.93722144584983</v>
      </c>
    </row>
    <row r="2637" spans="1:5">
      <c r="A2637">
        <v>2636</v>
      </c>
      <c r="B2637" s="1">
        <v>45125.496527777781</v>
      </c>
      <c r="C2637" s="2">
        <v>31.43</v>
      </c>
      <c r="D2637" s="3">
        <v>-70.674031800286897</v>
      </c>
      <c r="E2637" s="4">
        <v>7.9374875097639901</v>
      </c>
    </row>
    <row r="2638" spans="1:5">
      <c r="A2638">
        <v>2637</v>
      </c>
      <c r="B2638" s="1">
        <v>45125.49722222222</v>
      </c>
      <c r="C2638" s="2">
        <v>31.41</v>
      </c>
      <c r="D2638" s="3">
        <v>-70.705282753990303</v>
      </c>
      <c r="E2638" s="4">
        <v>7.9380812339174502</v>
      </c>
    </row>
    <row r="2639" spans="1:5">
      <c r="A2639">
        <v>2638</v>
      </c>
      <c r="B2639" s="1">
        <v>45125.497916666667</v>
      </c>
      <c r="C2639" s="2">
        <v>31.36</v>
      </c>
      <c r="D2639" s="3">
        <v>-70.720908230841999</v>
      </c>
      <c r="E2639" s="4">
        <v>7.9385013852024597</v>
      </c>
    </row>
    <row r="2640" spans="1:5">
      <c r="A2640">
        <v>2639</v>
      </c>
      <c r="B2640" s="1">
        <v>45125.498611111114</v>
      </c>
      <c r="C2640" s="2">
        <v>31.33</v>
      </c>
      <c r="D2640" s="3">
        <v>-70.752159184545405</v>
      </c>
      <c r="E2640" s="4">
        <v>7.9391261540184503</v>
      </c>
    </row>
    <row r="2641" spans="1:5">
      <c r="A2641">
        <v>2640</v>
      </c>
      <c r="B2641" s="1">
        <v>45125.499305555553</v>
      </c>
      <c r="C2641" s="2">
        <v>31.33</v>
      </c>
      <c r="D2641" s="3">
        <v>-70.736533707693695</v>
      </c>
      <c r="E2641" s="4">
        <v>7.9388600027241099</v>
      </c>
    </row>
    <row r="2642" spans="1:5">
      <c r="A2642">
        <v>2641</v>
      </c>
      <c r="B2642" s="1">
        <v>45125.5</v>
      </c>
      <c r="C2642" s="2">
        <v>31.38</v>
      </c>
      <c r="D2642" s="3">
        <v>-70.845912045655695</v>
      </c>
      <c r="E2642" s="4">
        <v>7.9405686119483603</v>
      </c>
    </row>
    <row r="2643" spans="1:5">
      <c r="A2643">
        <v>2642</v>
      </c>
      <c r="B2643" s="1">
        <v>45125.500694444447</v>
      </c>
      <c r="C2643" s="2">
        <v>31.41</v>
      </c>
      <c r="D2643" s="3">
        <v>-70.752159184545405</v>
      </c>
      <c r="E2643" s="4">
        <v>7.9388794780742602</v>
      </c>
    </row>
    <row r="2644" spans="1:5">
      <c r="A2644">
        <v>2643</v>
      </c>
      <c r="B2644" s="1">
        <v>45125.501388888886</v>
      </c>
      <c r="C2644" s="2">
        <v>31.41</v>
      </c>
      <c r="D2644" s="3">
        <v>-70.736533707693695</v>
      </c>
      <c r="E2644" s="4">
        <v>7.9386133966886598</v>
      </c>
    </row>
    <row r="2645" spans="1:5">
      <c r="A2645">
        <v>2644</v>
      </c>
      <c r="B2645" s="1">
        <v>45125.502083333333</v>
      </c>
      <c r="C2645" s="2">
        <v>31.41</v>
      </c>
      <c r="D2645" s="3">
        <v>-70.767784661397101</v>
      </c>
      <c r="E2645" s="4">
        <v>7.9391455594598597</v>
      </c>
    </row>
    <row r="2646" spans="1:5">
      <c r="A2646">
        <v>2645</v>
      </c>
      <c r="B2646" s="1">
        <v>45125.50277777778</v>
      </c>
      <c r="C2646" s="2">
        <v>31.36</v>
      </c>
      <c r="D2646" s="3">
        <v>-70.767784661397101</v>
      </c>
      <c r="E2646" s="4">
        <v>7.9392997604252296</v>
      </c>
    </row>
    <row r="2647" spans="1:5">
      <c r="A2647">
        <v>2646</v>
      </c>
      <c r="B2647" s="1">
        <v>45125.503472222219</v>
      </c>
      <c r="C2647" s="2">
        <v>31.33</v>
      </c>
      <c r="D2647" s="3">
        <v>-70.799035615100493</v>
      </c>
      <c r="E2647" s="4">
        <v>7.9399246079014603</v>
      </c>
    </row>
    <row r="2648" spans="1:5">
      <c r="A2648">
        <v>2647</v>
      </c>
      <c r="B2648" s="1">
        <v>45125.504166666666</v>
      </c>
      <c r="C2648" s="2">
        <v>31.33</v>
      </c>
      <c r="D2648" s="3">
        <v>-70.783410138248897</v>
      </c>
      <c r="E2648" s="4">
        <v>7.9396584566071198</v>
      </c>
    </row>
    <row r="2649" spans="1:5">
      <c r="A2649">
        <v>2648</v>
      </c>
      <c r="B2649" s="1">
        <v>45125.504861111112</v>
      </c>
      <c r="C2649" s="2">
        <v>31.38</v>
      </c>
      <c r="D2649" s="3">
        <v>-70.783410138248897</v>
      </c>
      <c r="E2649" s="4">
        <v>7.9395041815600704</v>
      </c>
    </row>
    <row r="2650" spans="1:5">
      <c r="A2650">
        <v>2649</v>
      </c>
      <c r="B2650" s="1">
        <v>45125.505555555559</v>
      </c>
      <c r="C2650" s="2">
        <v>31.41</v>
      </c>
      <c r="D2650" s="3">
        <v>-70.783410138248897</v>
      </c>
      <c r="E2650" s="4">
        <v>7.93941164084546</v>
      </c>
    </row>
    <row r="2651" spans="1:5">
      <c r="A2651">
        <v>2650</v>
      </c>
      <c r="B2651" s="1">
        <v>45125.506249999999</v>
      </c>
      <c r="C2651" s="2">
        <v>31.43</v>
      </c>
      <c r="D2651" s="3">
        <v>-70.767784661397101</v>
      </c>
      <c r="E2651" s="4">
        <v>7.9390838932489203</v>
      </c>
    </row>
    <row r="2652" spans="1:5">
      <c r="A2652">
        <v>2651</v>
      </c>
      <c r="B2652" s="1">
        <v>45125.506944444445</v>
      </c>
      <c r="C2652" s="2">
        <v>31.41</v>
      </c>
      <c r="D2652" s="3">
        <v>-70.783410138248897</v>
      </c>
      <c r="E2652" s="4">
        <v>7.93941164084546</v>
      </c>
    </row>
    <row r="2653" spans="1:5">
      <c r="A2653">
        <v>2652</v>
      </c>
      <c r="B2653" s="1">
        <v>45125.507638888892</v>
      </c>
      <c r="C2653" s="2">
        <v>31.38</v>
      </c>
      <c r="D2653" s="3">
        <v>-70.814661091952303</v>
      </c>
      <c r="E2653" s="4">
        <v>7.94003639675421</v>
      </c>
    </row>
    <row r="2654" spans="1:5">
      <c r="A2654">
        <v>2653</v>
      </c>
      <c r="B2654" s="1">
        <v>45125.508333333331</v>
      </c>
      <c r="C2654" s="2">
        <v>31.33</v>
      </c>
      <c r="D2654" s="3">
        <v>-70.830286568803999</v>
      </c>
      <c r="E2654" s="4">
        <v>7.9404569104901404</v>
      </c>
    </row>
    <row r="2655" spans="1:5">
      <c r="A2655">
        <v>2654</v>
      </c>
      <c r="B2655" s="1">
        <v>45125.509027777778</v>
      </c>
      <c r="C2655" s="2">
        <v>31.31</v>
      </c>
      <c r="D2655" s="3">
        <v>-70.845912045655695</v>
      </c>
      <c r="E2655" s="4">
        <v>7.9407848559226002</v>
      </c>
    </row>
    <row r="2656" spans="1:5">
      <c r="A2656">
        <v>2655</v>
      </c>
      <c r="B2656" s="1">
        <v>45125.509722222225</v>
      </c>
      <c r="C2656" s="2">
        <v>31.33</v>
      </c>
      <c r="D2656" s="3">
        <v>-70.861537522507405</v>
      </c>
      <c r="E2656" s="4">
        <v>7.9409892130788098</v>
      </c>
    </row>
    <row r="2657" spans="1:5">
      <c r="A2657">
        <v>2656</v>
      </c>
      <c r="B2657" s="1">
        <v>45125.510416666664</v>
      </c>
      <c r="C2657" s="2">
        <v>31.36</v>
      </c>
      <c r="D2657" s="3">
        <v>-70.970915860469404</v>
      </c>
      <c r="E2657" s="4">
        <v>7.9427593863905699</v>
      </c>
    </row>
    <row r="2658" spans="1:5">
      <c r="A2658">
        <v>2657</v>
      </c>
      <c r="B2658" s="1">
        <v>45125.511111111111</v>
      </c>
      <c r="C2658" s="2">
        <v>31.41</v>
      </c>
      <c r="D2658" s="3">
        <v>-70.845912045655695</v>
      </c>
      <c r="E2658" s="4">
        <v>7.9404759663878703</v>
      </c>
    </row>
    <row r="2659" spans="1:5">
      <c r="A2659">
        <v>2658</v>
      </c>
      <c r="B2659" s="1">
        <v>45125.511805555558</v>
      </c>
      <c r="C2659" s="2">
        <v>31.43</v>
      </c>
      <c r="D2659" s="3">
        <v>-70.830286568803999</v>
      </c>
      <c r="E2659" s="4">
        <v>7.9401481489055499</v>
      </c>
    </row>
    <row r="2660" spans="1:5">
      <c r="A2660">
        <v>2659</v>
      </c>
      <c r="B2660" s="1">
        <v>45125.512499999997</v>
      </c>
      <c r="C2660" s="2">
        <v>31.43</v>
      </c>
      <c r="D2660" s="3">
        <v>-70.830286568803999</v>
      </c>
      <c r="E2660" s="4">
        <v>7.9401481489055499</v>
      </c>
    </row>
    <row r="2661" spans="1:5">
      <c r="A2661">
        <v>2660</v>
      </c>
      <c r="B2661" s="1">
        <v>45125.513194444444</v>
      </c>
      <c r="C2661" s="2">
        <v>31.41</v>
      </c>
      <c r="D2661" s="3">
        <v>-70.830286568803999</v>
      </c>
      <c r="E2661" s="4">
        <v>7.94020988500227</v>
      </c>
    </row>
    <row r="2662" spans="1:5">
      <c r="A2662">
        <v>2661</v>
      </c>
      <c r="B2662" s="1">
        <v>45125.513888888891</v>
      </c>
      <c r="C2662" s="2">
        <v>31.38</v>
      </c>
      <c r="D2662" s="3">
        <v>-70.861537522507405</v>
      </c>
      <c r="E2662" s="4">
        <v>7.9408347195454301</v>
      </c>
    </row>
    <row r="2663" spans="1:5">
      <c r="A2663">
        <v>2662</v>
      </c>
      <c r="B2663" s="1">
        <v>45125.51458333333</v>
      </c>
      <c r="C2663" s="2">
        <v>31.36</v>
      </c>
      <c r="D2663" s="3">
        <v>-70.908413953062507</v>
      </c>
      <c r="E2663" s="4">
        <v>7.9416948860935399</v>
      </c>
    </row>
    <row r="2664" spans="1:5">
      <c r="A2664">
        <v>2663</v>
      </c>
      <c r="B2664" s="1">
        <v>45125.515277777777</v>
      </c>
      <c r="C2664" s="2">
        <v>31.33</v>
      </c>
      <c r="D2664" s="3">
        <v>-70.924039429914203</v>
      </c>
      <c r="E2664" s="4">
        <v>7.9420538182561602</v>
      </c>
    </row>
    <row r="2665" spans="1:5">
      <c r="A2665">
        <v>2664</v>
      </c>
      <c r="B2665" s="1">
        <v>45125.515972222223</v>
      </c>
      <c r="C2665" s="2">
        <v>31.36</v>
      </c>
      <c r="D2665" s="3">
        <v>-70.892788476210796</v>
      </c>
      <c r="E2665" s="4">
        <v>7.9414287610192797</v>
      </c>
    </row>
    <row r="2666" spans="1:5">
      <c r="A2666">
        <v>2665</v>
      </c>
      <c r="B2666" s="1">
        <v>45125.51666666667</v>
      </c>
      <c r="C2666" s="2">
        <v>31.38</v>
      </c>
      <c r="D2666" s="3">
        <v>-70.908413953062507</v>
      </c>
      <c r="E2666" s="4">
        <v>7.9416330423366501</v>
      </c>
    </row>
    <row r="2667" spans="1:5">
      <c r="A2667">
        <v>2666</v>
      </c>
      <c r="B2667" s="1">
        <v>45125.517361111109</v>
      </c>
      <c r="C2667" s="2">
        <v>31.41</v>
      </c>
      <c r="D2667" s="3">
        <v>-70.908413953062507</v>
      </c>
      <c r="E2667" s="4">
        <v>7.9415402919302798</v>
      </c>
    </row>
    <row r="2668" spans="1:5">
      <c r="A2668">
        <v>2667</v>
      </c>
      <c r="B2668" s="1">
        <v>45125.518055555556</v>
      </c>
      <c r="C2668" s="2">
        <v>31.38</v>
      </c>
      <c r="D2668" s="3">
        <v>-70.924039429914203</v>
      </c>
      <c r="E2668" s="4">
        <v>7.9418991499337297</v>
      </c>
    </row>
    <row r="2669" spans="1:5">
      <c r="A2669">
        <v>2668</v>
      </c>
      <c r="B2669" s="1">
        <v>45125.518750000003</v>
      </c>
      <c r="C2669" s="2">
        <v>31.36</v>
      </c>
      <c r="D2669" s="3">
        <v>-70.924039429914203</v>
      </c>
      <c r="E2669" s="4">
        <v>7.9419610111678001</v>
      </c>
    </row>
    <row r="2670" spans="1:5">
      <c r="A2670">
        <v>2669</v>
      </c>
      <c r="B2670" s="1">
        <v>45125.519444444442</v>
      </c>
      <c r="C2670" s="2">
        <v>31.33</v>
      </c>
      <c r="D2670" s="3">
        <v>-70.955290383617694</v>
      </c>
      <c r="E2670" s="4">
        <v>7.9425861208448296</v>
      </c>
    </row>
    <row r="2671" spans="1:5">
      <c r="A2671">
        <v>2670</v>
      </c>
      <c r="B2671" s="1">
        <v>45125.520138888889</v>
      </c>
      <c r="C2671" s="2">
        <v>31.36</v>
      </c>
      <c r="D2671" s="3">
        <v>-70.924039429914203</v>
      </c>
      <c r="E2671" s="4">
        <v>7.9419610111678001</v>
      </c>
    </row>
    <row r="2672" spans="1:5">
      <c r="A2672">
        <v>2671</v>
      </c>
      <c r="B2672" s="1">
        <v>45125.520833333336</v>
      </c>
      <c r="C2672" s="2">
        <v>31.38</v>
      </c>
      <c r="D2672" s="3">
        <v>-71.064668721579594</v>
      </c>
      <c r="E2672" s="4">
        <v>7.9442941183073899</v>
      </c>
    </row>
    <row r="2673" spans="1:5">
      <c r="A2673">
        <v>2672</v>
      </c>
      <c r="B2673" s="1">
        <v>45125.521527777775</v>
      </c>
      <c r="C2673" s="2">
        <v>31.41</v>
      </c>
      <c r="D2673" s="3">
        <v>-70.955290383617694</v>
      </c>
      <c r="E2673" s="4">
        <v>7.94233853608708</v>
      </c>
    </row>
    <row r="2674" spans="1:5">
      <c r="A2674">
        <v>2673</v>
      </c>
      <c r="B2674" s="1">
        <v>45125.522222222222</v>
      </c>
      <c r="C2674" s="2">
        <v>31.41</v>
      </c>
      <c r="D2674" s="3">
        <v>-70.924039429914203</v>
      </c>
      <c r="E2674" s="4">
        <v>7.9418063733158801</v>
      </c>
    </row>
    <row r="2675" spans="1:5">
      <c r="A2675">
        <v>2674</v>
      </c>
      <c r="B2675" s="1">
        <v>45125.522916666669</v>
      </c>
      <c r="C2675" s="2">
        <v>31.38</v>
      </c>
      <c r="D2675" s="3">
        <v>-70.970915860469404</v>
      </c>
      <c r="E2675" s="4">
        <v>7.9426974727249497</v>
      </c>
    </row>
    <row r="2676" spans="1:5">
      <c r="A2676">
        <v>2675</v>
      </c>
      <c r="B2676" s="1">
        <v>45125.523611111108</v>
      </c>
      <c r="C2676" s="2">
        <v>31.36</v>
      </c>
      <c r="D2676" s="3">
        <v>-71.002166814172796</v>
      </c>
      <c r="E2676" s="4">
        <v>7.9432916365390804</v>
      </c>
    </row>
    <row r="2677" spans="1:5">
      <c r="A2677">
        <v>2676</v>
      </c>
      <c r="B2677" s="1">
        <v>45125.524305555555</v>
      </c>
      <c r="C2677" s="2">
        <v>31.33</v>
      </c>
      <c r="D2677" s="3">
        <v>-71.002166814172796</v>
      </c>
      <c r="E2677" s="4">
        <v>7.9433845747278404</v>
      </c>
    </row>
    <row r="2678" spans="1:5">
      <c r="A2678">
        <v>2677</v>
      </c>
      <c r="B2678" s="1">
        <v>45125.525000000001</v>
      </c>
      <c r="C2678" s="2">
        <v>31.36</v>
      </c>
      <c r="D2678" s="3">
        <v>-70.970915860469404</v>
      </c>
      <c r="E2678" s="4">
        <v>7.9427593863905699</v>
      </c>
    </row>
    <row r="2679" spans="1:5">
      <c r="A2679">
        <v>2678</v>
      </c>
      <c r="B2679" s="1">
        <v>45125.525694444441</v>
      </c>
      <c r="C2679" s="2">
        <v>31.38</v>
      </c>
      <c r="D2679" s="3">
        <v>-70.970915860469404</v>
      </c>
      <c r="E2679" s="4">
        <v>7.9426974727249497</v>
      </c>
    </row>
    <row r="2680" spans="1:5">
      <c r="A2680">
        <v>2679</v>
      </c>
      <c r="B2680" s="1">
        <v>45125.526388888888</v>
      </c>
      <c r="C2680" s="2">
        <v>31.41</v>
      </c>
      <c r="D2680" s="3">
        <v>-70.970915860469404</v>
      </c>
      <c r="E2680" s="4">
        <v>7.9426046174726803</v>
      </c>
    </row>
    <row r="2681" spans="1:5">
      <c r="A2681">
        <v>2680</v>
      </c>
      <c r="B2681" s="1">
        <v>45125.527083333334</v>
      </c>
      <c r="C2681" s="2">
        <v>31.41</v>
      </c>
      <c r="D2681" s="3">
        <v>-70.9865413373211</v>
      </c>
      <c r="E2681" s="4">
        <v>7.9428706988582896</v>
      </c>
    </row>
    <row r="2682" spans="1:5">
      <c r="A2682">
        <v>2681</v>
      </c>
      <c r="B2682" s="1">
        <v>45125.527777777781</v>
      </c>
      <c r="C2682" s="2">
        <v>31.36</v>
      </c>
      <c r="D2682" s="3">
        <v>-71.002166814172796</v>
      </c>
      <c r="E2682" s="4">
        <v>7.9432916365390804</v>
      </c>
    </row>
    <row r="2683" spans="1:5">
      <c r="A2683">
        <v>2682</v>
      </c>
      <c r="B2683" s="1">
        <v>45125.52847222222</v>
      </c>
      <c r="C2683" s="2">
        <v>31.33</v>
      </c>
      <c r="D2683" s="3">
        <v>-71.002166814172796</v>
      </c>
      <c r="E2683" s="4">
        <v>7.9433845747278404</v>
      </c>
    </row>
    <row r="2684" spans="1:5">
      <c r="A2684">
        <v>2683</v>
      </c>
      <c r="B2684" s="1">
        <v>45125.529166666667</v>
      </c>
      <c r="C2684" s="2">
        <v>31.33</v>
      </c>
      <c r="D2684" s="3">
        <v>-71.017792291024506</v>
      </c>
      <c r="E2684" s="4">
        <v>7.94365072602218</v>
      </c>
    </row>
    <row r="2685" spans="1:5">
      <c r="A2685">
        <v>2684</v>
      </c>
      <c r="B2685" s="1">
        <v>45125.529861111114</v>
      </c>
      <c r="C2685" s="2">
        <v>31.38</v>
      </c>
      <c r="D2685" s="3">
        <v>-71.002166814172796</v>
      </c>
      <c r="E2685" s="4">
        <v>7.9432296879190902</v>
      </c>
    </row>
    <row r="2686" spans="1:5">
      <c r="A2686">
        <v>2685</v>
      </c>
      <c r="B2686" s="1">
        <v>45125.530555555553</v>
      </c>
      <c r="C2686" s="2">
        <v>31.41</v>
      </c>
      <c r="D2686" s="3">
        <v>-70.9865413373211</v>
      </c>
      <c r="E2686" s="4">
        <v>7.9428706988582896</v>
      </c>
    </row>
    <row r="2687" spans="1:5">
      <c r="A2687">
        <v>2686</v>
      </c>
      <c r="B2687" s="1">
        <v>45125.53125</v>
      </c>
      <c r="C2687" s="2">
        <v>31.41</v>
      </c>
      <c r="D2687" s="3">
        <v>-71.142796105838201</v>
      </c>
      <c r="E2687" s="4">
        <v>7.9455315127143002</v>
      </c>
    </row>
    <row r="2688" spans="1:5">
      <c r="A2688">
        <v>2687</v>
      </c>
      <c r="B2688" s="1">
        <v>45125.531944444447</v>
      </c>
      <c r="C2688" s="2">
        <v>31.38</v>
      </c>
      <c r="D2688" s="3">
        <v>-71.080294198431403</v>
      </c>
      <c r="E2688" s="4">
        <v>7.9445602259044596</v>
      </c>
    </row>
    <row r="2689" spans="1:5">
      <c r="A2689">
        <v>2688</v>
      </c>
      <c r="B2689" s="1">
        <v>45125.532638888886</v>
      </c>
      <c r="C2689" s="2">
        <v>31.33</v>
      </c>
      <c r="D2689" s="3">
        <v>-71.080294198431403</v>
      </c>
      <c r="E2689" s="4">
        <v>7.9447153311995304</v>
      </c>
    </row>
    <row r="2690" spans="1:5">
      <c r="A2690">
        <v>2689</v>
      </c>
      <c r="B2690" s="1">
        <v>45125.533333333333</v>
      </c>
      <c r="C2690" s="2">
        <v>31.31</v>
      </c>
      <c r="D2690" s="3">
        <v>-71.049043244727898</v>
      </c>
      <c r="E2690" s="4">
        <v>7.9442450500269901</v>
      </c>
    </row>
    <row r="2691" spans="1:5">
      <c r="A2691">
        <v>2690</v>
      </c>
      <c r="B2691" s="1">
        <v>45125.53402777778</v>
      </c>
      <c r="C2691" s="2">
        <v>31.33</v>
      </c>
      <c r="D2691" s="3">
        <v>-71.064668721579594</v>
      </c>
      <c r="E2691" s="4">
        <v>7.94444917990519</v>
      </c>
    </row>
    <row r="2692" spans="1:5">
      <c r="A2692">
        <v>2691</v>
      </c>
      <c r="B2692" s="1">
        <v>45125.534722222219</v>
      </c>
      <c r="C2692" s="2">
        <v>31.38</v>
      </c>
      <c r="D2692" s="3">
        <v>-71.049043244727898</v>
      </c>
      <c r="E2692" s="4">
        <v>7.9440280107103103</v>
      </c>
    </row>
    <row r="2693" spans="1:5">
      <c r="A2693">
        <v>2692</v>
      </c>
      <c r="B2693" s="1">
        <v>45125.535416666666</v>
      </c>
      <c r="C2693" s="2">
        <v>31.41</v>
      </c>
      <c r="D2693" s="3">
        <v>-71.017792291024506</v>
      </c>
      <c r="E2693" s="4">
        <v>7.9434028616294903</v>
      </c>
    </row>
    <row r="2694" spans="1:5">
      <c r="A2694">
        <v>2693</v>
      </c>
      <c r="B2694" s="1">
        <v>45125.536111111112</v>
      </c>
      <c r="C2694" s="2">
        <v>31.43</v>
      </c>
      <c r="D2694" s="3">
        <v>-71.049043244727898</v>
      </c>
      <c r="E2694" s="4">
        <v>7.9438730437037304</v>
      </c>
    </row>
    <row r="2695" spans="1:5">
      <c r="A2695">
        <v>2694</v>
      </c>
      <c r="B2695" s="1">
        <v>45125.536805555559</v>
      </c>
      <c r="C2695" s="2">
        <v>31.41</v>
      </c>
      <c r="D2695" s="3">
        <v>-71.064668721579594</v>
      </c>
      <c r="E2695" s="4">
        <v>7.9442011057862896</v>
      </c>
    </row>
    <row r="2696" spans="1:5">
      <c r="A2696">
        <v>2695</v>
      </c>
      <c r="B2696" s="1">
        <v>45125.537499999999</v>
      </c>
      <c r="C2696" s="2">
        <v>31.38</v>
      </c>
      <c r="D2696" s="3">
        <v>-71.064668721579594</v>
      </c>
      <c r="E2696" s="4">
        <v>7.9442941183073899</v>
      </c>
    </row>
    <row r="2697" spans="1:5">
      <c r="A2697">
        <v>2696</v>
      </c>
      <c r="B2697" s="1">
        <v>45125.538194444445</v>
      </c>
      <c r="C2697" s="2">
        <v>31.33</v>
      </c>
      <c r="D2697" s="3">
        <v>-71.111545152134795</v>
      </c>
      <c r="E2697" s="4">
        <v>7.9452476337881999</v>
      </c>
    </row>
    <row r="2698" spans="1:5">
      <c r="A2698">
        <v>2697</v>
      </c>
      <c r="B2698" s="1">
        <v>45125.538888888892</v>
      </c>
      <c r="C2698" s="2">
        <v>31.33</v>
      </c>
      <c r="D2698" s="3">
        <v>-71.049043244727898</v>
      </c>
      <c r="E2698" s="4">
        <v>7.9441830286108504</v>
      </c>
    </row>
    <row r="2699" spans="1:5">
      <c r="A2699">
        <v>2698</v>
      </c>
      <c r="B2699" s="1">
        <v>45125.539583333331</v>
      </c>
      <c r="C2699" s="2">
        <v>31.36</v>
      </c>
      <c r="D2699" s="3">
        <v>-71.080294198431403</v>
      </c>
      <c r="E2699" s="4">
        <v>7.9446222619103697</v>
      </c>
    </row>
    <row r="2700" spans="1:5">
      <c r="A2700">
        <v>2699</v>
      </c>
      <c r="B2700" s="1">
        <v>45125.540277777778</v>
      </c>
      <c r="C2700" s="2">
        <v>31.38</v>
      </c>
      <c r="D2700" s="3">
        <v>-71.080294198431403</v>
      </c>
      <c r="E2700" s="4">
        <v>7.9445602259044596</v>
      </c>
    </row>
    <row r="2701" spans="1:5">
      <c r="A2701">
        <v>2700</v>
      </c>
      <c r="B2701" s="1">
        <v>45125.540972222225</v>
      </c>
      <c r="C2701" s="2">
        <v>31.43</v>
      </c>
      <c r="D2701" s="3">
        <v>-71.064668721579594</v>
      </c>
      <c r="E2701" s="4">
        <v>7.9441391076178904</v>
      </c>
    </row>
    <row r="2702" spans="1:5">
      <c r="A2702">
        <v>2701</v>
      </c>
      <c r="B2702" s="1">
        <v>45125.541666666664</v>
      </c>
      <c r="C2702" s="2">
        <v>31.43</v>
      </c>
      <c r="D2702" s="3">
        <v>-71.205298013244999</v>
      </c>
      <c r="E2702" s="4">
        <v>7.9465336828452902</v>
      </c>
    </row>
    <row r="2703" spans="1:5">
      <c r="A2703">
        <v>2702</v>
      </c>
      <c r="B2703" s="1">
        <v>45125.542361111111</v>
      </c>
      <c r="C2703" s="2">
        <v>31.41</v>
      </c>
      <c r="D2703" s="3">
        <v>-71.111545152134795</v>
      </c>
      <c r="E2703" s="4">
        <v>7.9449993499431004</v>
      </c>
    </row>
    <row r="2704" spans="1:5">
      <c r="A2704">
        <v>2703</v>
      </c>
      <c r="B2704" s="1">
        <v>45125.543055555558</v>
      </c>
      <c r="C2704" s="2">
        <v>31.38</v>
      </c>
      <c r="D2704" s="3">
        <v>-71.111545152134795</v>
      </c>
      <c r="E2704" s="4">
        <v>7.9450924410986099</v>
      </c>
    </row>
    <row r="2705" spans="1:5">
      <c r="A2705">
        <v>2704</v>
      </c>
      <c r="B2705" s="1">
        <v>45125.543749999997</v>
      </c>
      <c r="C2705" s="2">
        <v>31.36</v>
      </c>
      <c r="D2705" s="3">
        <v>-71.127170628986505</v>
      </c>
      <c r="E2705" s="4">
        <v>7.9454206371331404</v>
      </c>
    </row>
    <row r="2706" spans="1:5">
      <c r="A2706">
        <v>2705</v>
      </c>
      <c r="B2706" s="1">
        <v>45125.544444444444</v>
      </c>
      <c r="C2706" s="2">
        <v>31.33</v>
      </c>
      <c r="D2706" s="3">
        <v>-71.158421582689897</v>
      </c>
      <c r="E2706" s="4">
        <v>7.9460460876712196</v>
      </c>
    </row>
    <row r="2707" spans="1:5">
      <c r="A2707">
        <v>2706</v>
      </c>
      <c r="B2707" s="1">
        <v>45125.545138888891</v>
      </c>
      <c r="C2707" s="2">
        <v>31.36</v>
      </c>
      <c r="D2707" s="3">
        <v>-71.111545152134795</v>
      </c>
      <c r="E2707" s="4">
        <v>7.9451545120588802</v>
      </c>
    </row>
    <row r="2708" spans="1:5">
      <c r="A2708">
        <v>2707</v>
      </c>
      <c r="B2708" s="1">
        <v>45125.54583333333</v>
      </c>
      <c r="C2708" s="2">
        <v>31.41</v>
      </c>
      <c r="D2708" s="3">
        <v>-71.095919675283099</v>
      </c>
      <c r="E2708" s="4">
        <v>7.9447332685575001</v>
      </c>
    </row>
    <row r="2709" spans="1:5">
      <c r="A2709">
        <v>2708</v>
      </c>
      <c r="B2709" s="1">
        <v>45125.546527777777</v>
      </c>
      <c r="C2709" s="2">
        <v>31.41</v>
      </c>
      <c r="D2709" s="3">
        <v>-71.095919675283099</v>
      </c>
      <c r="E2709" s="4">
        <v>7.9447332685575001</v>
      </c>
    </row>
    <row r="2710" spans="1:5">
      <c r="A2710">
        <v>2709</v>
      </c>
      <c r="B2710" s="1">
        <v>45125.547222222223</v>
      </c>
      <c r="C2710" s="2">
        <v>31.41</v>
      </c>
      <c r="D2710" s="3">
        <v>-71.111545152134795</v>
      </c>
      <c r="E2710" s="4">
        <v>7.9449993499431004</v>
      </c>
    </row>
    <row r="2711" spans="1:5">
      <c r="A2711">
        <v>2710</v>
      </c>
      <c r="B2711" s="1">
        <v>45125.54791666667</v>
      </c>
      <c r="C2711" s="2">
        <v>31.38</v>
      </c>
      <c r="D2711" s="3">
        <v>-71.127170628986505</v>
      </c>
      <c r="E2711" s="4">
        <v>7.9453585486956797</v>
      </c>
    </row>
    <row r="2712" spans="1:5">
      <c r="A2712">
        <v>2711</v>
      </c>
      <c r="B2712" s="1">
        <v>45125.548611111109</v>
      </c>
      <c r="C2712" s="2">
        <v>31.33</v>
      </c>
      <c r="D2712" s="3">
        <v>-71.142796105838201</v>
      </c>
      <c r="E2712" s="4">
        <v>7.94577993637688</v>
      </c>
    </row>
    <row r="2713" spans="1:5">
      <c r="A2713">
        <v>2712</v>
      </c>
      <c r="B2713" s="1">
        <v>45125.549305555556</v>
      </c>
      <c r="C2713" s="2">
        <v>31.33</v>
      </c>
      <c r="D2713" s="3">
        <v>-71.158421582689897</v>
      </c>
      <c r="E2713" s="4">
        <v>7.9460460876712196</v>
      </c>
    </row>
    <row r="2714" spans="1:5">
      <c r="A2714">
        <v>2713</v>
      </c>
      <c r="B2714" s="1">
        <v>45125.55</v>
      </c>
      <c r="C2714" s="2">
        <v>31.36</v>
      </c>
      <c r="D2714" s="3">
        <v>-71.158421582689897</v>
      </c>
      <c r="E2714" s="4">
        <v>7.9459528872816501</v>
      </c>
    </row>
    <row r="2715" spans="1:5">
      <c r="A2715">
        <v>2714</v>
      </c>
      <c r="B2715" s="1">
        <v>45125.550694444442</v>
      </c>
      <c r="C2715" s="2">
        <v>31.38</v>
      </c>
      <c r="D2715" s="3">
        <v>-71.127170628986505</v>
      </c>
      <c r="E2715" s="4">
        <v>7.9453585486956797</v>
      </c>
    </row>
    <row r="2716" spans="1:5">
      <c r="A2716">
        <v>2715</v>
      </c>
      <c r="B2716" s="1">
        <v>45125.551388888889</v>
      </c>
      <c r="C2716" s="2">
        <v>31.43</v>
      </c>
      <c r="D2716" s="3">
        <v>-71.127170628986505</v>
      </c>
      <c r="E2716" s="4">
        <v>7.9452033632745103</v>
      </c>
    </row>
    <row r="2717" spans="1:5">
      <c r="A2717">
        <v>2716</v>
      </c>
      <c r="B2717" s="1">
        <v>45125.552083333336</v>
      </c>
      <c r="C2717" s="2">
        <v>31.43</v>
      </c>
      <c r="D2717" s="3">
        <v>-71.267799920651896</v>
      </c>
      <c r="E2717" s="4">
        <v>7.94759793850191</v>
      </c>
    </row>
    <row r="2718" spans="1:5">
      <c r="A2718">
        <v>2717</v>
      </c>
      <c r="B2718" s="1">
        <v>45125.552777777775</v>
      </c>
      <c r="C2718" s="2">
        <v>31.41</v>
      </c>
      <c r="D2718" s="3">
        <v>-71.174047059541607</v>
      </c>
      <c r="E2718" s="4">
        <v>7.9460636754855098</v>
      </c>
    </row>
    <row r="2719" spans="1:5">
      <c r="A2719">
        <v>2718</v>
      </c>
      <c r="B2719" s="1">
        <v>45125.553472222222</v>
      </c>
      <c r="C2719" s="2">
        <v>31.38</v>
      </c>
      <c r="D2719" s="3">
        <v>-71.174047059541607</v>
      </c>
      <c r="E2719" s="4">
        <v>7.9461568714868998</v>
      </c>
    </row>
    <row r="2720" spans="1:5">
      <c r="A2720">
        <v>2719</v>
      </c>
      <c r="B2720" s="1">
        <v>45125.554166666669</v>
      </c>
      <c r="C2720" s="2">
        <v>31.33</v>
      </c>
      <c r="D2720" s="3">
        <v>-71.158421582689897</v>
      </c>
      <c r="E2720" s="4">
        <v>7.9460460876712196</v>
      </c>
    </row>
    <row r="2721" spans="1:5">
      <c r="A2721">
        <v>2720</v>
      </c>
      <c r="B2721" s="1">
        <v>45125.554861111108</v>
      </c>
      <c r="C2721" s="2">
        <v>31.33</v>
      </c>
      <c r="D2721" s="3">
        <v>-71.174047059541607</v>
      </c>
      <c r="E2721" s="4">
        <v>7.9463122389655503</v>
      </c>
    </row>
    <row r="2722" spans="1:5">
      <c r="A2722">
        <v>2721</v>
      </c>
      <c r="B2722" s="1">
        <v>45125.555555555555</v>
      </c>
      <c r="C2722" s="2">
        <v>31.36</v>
      </c>
      <c r="D2722" s="3">
        <v>-71.158421582689897</v>
      </c>
      <c r="E2722" s="4">
        <v>7.9459528872816501</v>
      </c>
    </row>
    <row r="2723" spans="1:5">
      <c r="A2723">
        <v>2722</v>
      </c>
      <c r="B2723" s="1">
        <v>45125.556250000001</v>
      </c>
      <c r="C2723" s="2">
        <v>31.41</v>
      </c>
      <c r="D2723" s="3">
        <v>-71.142796105838201</v>
      </c>
      <c r="E2723" s="4">
        <v>7.9455315127143002</v>
      </c>
    </row>
    <row r="2724" spans="1:5">
      <c r="A2724">
        <v>2723</v>
      </c>
      <c r="B2724" s="1">
        <v>45125.556944444441</v>
      </c>
      <c r="C2724" s="2">
        <v>31.41</v>
      </c>
      <c r="D2724" s="3">
        <v>-71.158421582689897</v>
      </c>
      <c r="E2724" s="4">
        <v>7.9457975940999104</v>
      </c>
    </row>
    <row r="2725" spans="1:5">
      <c r="A2725">
        <v>2724</v>
      </c>
      <c r="B2725" s="1">
        <v>45125.557638888888</v>
      </c>
      <c r="C2725" s="2">
        <v>31.41</v>
      </c>
      <c r="D2725" s="3">
        <v>-71.142796105838201</v>
      </c>
      <c r="E2725" s="4">
        <v>7.9455315127143002</v>
      </c>
    </row>
    <row r="2726" spans="1:5">
      <c r="A2726">
        <v>2725</v>
      </c>
      <c r="B2726" s="1">
        <v>45125.558333333334</v>
      </c>
      <c r="C2726" s="2">
        <v>31.38</v>
      </c>
      <c r="D2726" s="3">
        <v>-71.174047059541607</v>
      </c>
      <c r="E2726" s="4">
        <v>7.9461568714868998</v>
      </c>
    </row>
    <row r="2727" spans="1:5">
      <c r="A2727">
        <v>2726</v>
      </c>
      <c r="B2727" s="1">
        <v>45125.559027777781</v>
      </c>
      <c r="C2727" s="2">
        <v>31.36</v>
      </c>
      <c r="D2727" s="3">
        <v>-71.174047059541607</v>
      </c>
      <c r="E2727" s="4">
        <v>7.9462190123559102</v>
      </c>
    </row>
    <row r="2728" spans="1:5">
      <c r="A2728">
        <v>2727</v>
      </c>
      <c r="B2728" s="1">
        <v>45125.55972222222</v>
      </c>
      <c r="C2728" s="2">
        <v>31.33</v>
      </c>
      <c r="D2728" s="3">
        <v>-71.189672536393303</v>
      </c>
      <c r="E2728" s="4">
        <v>7.9465783902598899</v>
      </c>
    </row>
    <row r="2729" spans="1:5">
      <c r="A2729">
        <v>2728</v>
      </c>
      <c r="B2729" s="1">
        <v>45125.560416666667</v>
      </c>
      <c r="C2729" s="2">
        <v>31.36</v>
      </c>
      <c r="D2729" s="3">
        <v>-71.158421582689897</v>
      </c>
      <c r="E2729" s="4">
        <v>7.9459528872816501</v>
      </c>
    </row>
    <row r="2730" spans="1:5">
      <c r="A2730">
        <v>2729</v>
      </c>
      <c r="B2730" s="1">
        <v>45125.561111111114</v>
      </c>
      <c r="C2730" s="2">
        <v>31.41</v>
      </c>
      <c r="D2730" s="3">
        <v>-71.158421582689897</v>
      </c>
      <c r="E2730" s="4">
        <v>7.9457975940999104</v>
      </c>
    </row>
    <row r="2731" spans="1:5">
      <c r="A2731">
        <v>2730</v>
      </c>
      <c r="B2731" s="1">
        <v>45125.561805555553</v>
      </c>
      <c r="C2731" s="2">
        <v>31.41</v>
      </c>
      <c r="D2731" s="3">
        <v>-71.142796105838201</v>
      </c>
      <c r="E2731" s="4">
        <v>7.9455315127143002</v>
      </c>
    </row>
    <row r="2732" spans="1:5">
      <c r="A2732">
        <v>2731</v>
      </c>
      <c r="B2732" s="1">
        <v>45125.5625</v>
      </c>
      <c r="C2732" s="2">
        <v>31.41</v>
      </c>
      <c r="D2732" s="3">
        <v>-71.299050874355302</v>
      </c>
      <c r="E2732" s="4">
        <v>7.9481923265703198</v>
      </c>
    </row>
    <row r="2733" spans="1:5">
      <c r="A2733">
        <v>2732</v>
      </c>
      <c r="B2733" s="1">
        <v>45125.563194444447</v>
      </c>
      <c r="C2733" s="2">
        <v>31.38</v>
      </c>
      <c r="D2733" s="3">
        <v>-71.2521744438002</v>
      </c>
      <c r="E2733" s="4">
        <v>7.9474874094722701</v>
      </c>
    </row>
    <row r="2734" spans="1:5">
      <c r="A2734">
        <v>2733</v>
      </c>
      <c r="B2734" s="1">
        <v>45125.563888888886</v>
      </c>
      <c r="C2734" s="2">
        <v>31.36</v>
      </c>
      <c r="D2734" s="3">
        <v>-71.205298013244999</v>
      </c>
      <c r="E2734" s="4">
        <v>7.9467512625044199</v>
      </c>
    </row>
    <row r="2735" spans="1:5">
      <c r="A2735">
        <v>2734</v>
      </c>
      <c r="B2735" s="1">
        <v>45125.564583333333</v>
      </c>
      <c r="C2735" s="2">
        <v>31.33</v>
      </c>
      <c r="D2735" s="3">
        <v>-71.220923490096794</v>
      </c>
      <c r="E2735" s="4">
        <v>7.9471106928485602</v>
      </c>
    </row>
    <row r="2736" spans="1:5">
      <c r="A2736">
        <v>2735</v>
      </c>
      <c r="B2736" s="1">
        <v>45125.56527777778</v>
      </c>
      <c r="C2736" s="2">
        <v>31.36</v>
      </c>
      <c r="D2736" s="3">
        <v>-71.189672536393303</v>
      </c>
      <c r="E2736" s="4">
        <v>7.9464851374301597</v>
      </c>
    </row>
    <row r="2737" spans="1:5">
      <c r="A2737">
        <v>2736</v>
      </c>
      <c r="B2737" s="1">
        <v>45125.565972222219</v>
      </c>
      <c r="C2737" s="2">
        <v>31.38</v>
      </c>
      <c r="D2737" s="3">
        <v>-71.189672536393303</v>
      </c>
      <c r="E2737" s="4">
        <v>7.9464229790839704</v>
      </c>
    </row>
    <row r="2738" spans="1:5">
      <c r="A2738">
        <v>2737</v>
      </c>
      <c r="B2738" s="1">
        <v>45125.566666666666</v>
      </c>
      <c r="C2738" s="2">
        <v>31.43</v>
      </c>
      <c r="D2738" s="3">
        <v>-71.158421582689897</v>
      </c>
      <c r="E2738" s="4">
        <v>7.9457354911028197</v>
      </c>
    </row>
    <row r="2739" spans="1:5">
      <c r="A2739">
        <v>2738</v>
      </c>
      <c r="B2739" s="1">
        <v>45125.567361111112</v>
      </c>
      <c r="C2739" s="2">
        <v>31.43</v>
      </c>
      <c r="D2739" s="3">
        <v>-71.174047059541607</v>
      </c>
      <c r="E2739" s="4">
        <v>7.9460015550169798</v>
      </c>
    </row>
    <row r="2740" spans="1:5">
      <c r="A2740">
        <v>2739</v>
      </c>
      <c r="B2740" s="1">
        <v>45125.568055555559</v>
      </c>
      <c r="C2740" s="2">
        <v>31.41</v>
      </c>
      <c r="D2740" s="3">
        <v>-71.205298013244999</v>
      </c>
      <c r="E2740" s="4">
        <v>7.9465958382567097</v>
      </c>
    </row>
    <row r="2741" spans="1:5">
      <c r="A2741">
        <v>2740</v>
      </c>
      <c r="B2741" s="1">
        <v>45125.568749999999</v>
      </c>
      <c r="C2741" s="2">
        <v>31.38</v>
      </c>
      <c r="D2741" s="3">
        <v>-71.205298013244999</v>
      </c>
      <c r="E2741" s="4">
        <v>7.94668908668105</v>
      </c>
    </row>
    <row r="2742" spans="1:5">
      <c r="A2742">
        <v>2741</v>
      </c>
      <c r="B2742" s="1">
        <v>45125.569444444445</v>
      </c>
      <c r="C2742" s="2">
        <v>31.33</v>
      </c>
      <c r="D2742" s="3">
        <v>-71.2521744438002</v>
      </c>
      <c r="E2742" s="4">
        <v>7.9476429954372403</v>
      </c>
    </row>
    <row r="2743" spans="1:5">
      <c r="A2743">
        <v>2742</v>
      </c>
      <c r="B2743" s="1">
        <v>45125.570138888892</v>
      </c>
      <c r="C2743" s="2">
        <v>31.33</v>
      </c>
      <c r="D2743" s="3">
        <v>-71.236548966948504</v>
      </c>
      <c r="E2743" s="4">
        <v>7.9473768441428998</v>
      </c>
    </row>
    <row r="2744" spans="1:5">
      <c r="A2744">
        <v>2743</v>
      </c>
      <c r="B2744" s="1">
        <v>45125.570833333331</v>
      </c>
      <c r="C2744" s="2">
        <v>31.38</v>
      </c>
      <c r="D2744" s="3">
        <v>-71.220923490096794</v>
      </c>
      <c r="E2744" s="4">
        <v>7.9469551942781198</v>
      </c>
    </row>
    <row r="2745" spans="1:5">
      <c r="A2745">
        <v>2744</v>
      </c>
      <c r="B2745" s="1">
        <v>45125.571527777778</v>
      </c>
      <c r="C2745" s="2">
        <v>31.41</v>
      </c>
      <c r="D2745" s="3">
        <v>-71.174047059541607</v>
      </c>
      <c r="E2745" s="4">
        <v>7.9460636754855098</v>
      </c>
    </row>
    <row r="2746" spans="1:5">
      <c r="A2746">
        <v>2745</v>
      </c>
      <c r="B2746" s="1">
        <v>45125.572222222225</v>
      </c>
      <c r="C2746" s="2">
        <v>31.43</v>
      </c>
      <c r="D2746" s="3">
        <v>-71.205298013244999</v>
      </c>
      <c r="E2746" s="4">
        <v>7.9465336828452902</v>
      </c>
    </row>
    <row r="2747" spans="1:5">
      <c r="A2747">
        <v>2746</v>
      </c>
      <c r="B2747" s="1">
        <v>45125.572916666664</v>
      </c>
      <c r="C2747" s="2">
        <v>31.43</v>
      </c>
      <c r="D2747" s="3">
        <v>-71.345927304910404</v>
      </c>
      <c r="E2747" s="4">
        <v>7.9489282580726899</v>
      </c>
    </row>
    <row r="2748" spans="1:5">
      <c r="A2748">
        <v>2747</v>
      </c>
      <c r="B2748" s="1">
        <v>45125.573611111111</v>
      </c>
      <c r="C2748" s="2">
        <v>31.41</v>
      </c>
      <c r="D2748" s="3">
        <v>-71.236548966948504</v>
      </c>
      <c r="E2748" s="4">
        <v>7.9471280010279104</v>
      </c>
    </row>
    <row r="2749" spans="1:5">
      <c r="A2749">
        <v>2748</v>
      </c>
      <c r="B2749" s="1">
        <v>45125.574305555558</v>
      </c>
      <c r="C2749" s="2">
        <v>31.38</v>
      </c>
      <c r="D2749" s="3">
        <v>-71.236548966948504</v>
      </c>
      <c r="E2749" s="4">
        <v>7.9472213018751896</v>
      </c>
    </row>
    <row r="2750" spans="1:5">
      <c r="A2750">
        <v>2749</v>
      </c>
      <c r="B2750" s="1">
        <v>45125.574999999997</v>
      </c>
      <c r="C2750" s="2">
        <v>31.36</v>
      </c>
      <c r="D2750" s="3">
        <v>-71.236548966948504</v>
      </c>
      <c r="E2750" s="4">
        <v>7.9472835126529304</v>
      </c>
    </row>
    <row r="2751" spans="1:5">
      <c r="A2751">
        <v>2750</v>
      </c>
      <c r="B2751" s="1">
        <v>45125.575694444444</v>
      </c>
      <c r="C2751" s="2">
        <v>31.33</v>
      </c>
      <c r="D2751" s="3">
        <v>-71.2521744438002</v>
      </c>
      <c r="E2751" s="4">
        <v>7.9476429954372403</v>
      </c>
    </row>
    <row r="2752" spans="1:5">
      <c r="A2752">
        <v>2751</v>
      </c>
      <c r="B2752" s="1">
        <v>45125.576388888891</v>
      </c>
      <c r="C2752" s="2">
        <v>31.36</v>
      </c>
      <c r="D2752" s="3">
        <v>-71.236548966948504</v>
      </c>
      <c r="E2752" s="4">
        <v>7.9472835126529304</v>
      </c>
    </row>
    <row r="2753" spans="1:5">
      <c r="A2753">
        <v>2752</v>
      </c>
      <c r="B2753" s="1">
        <v>45125.57708333333</v>
      </c>
      <c r="C2753" s="2">
        <v>31.38</v>
      </c>
      <c r="D2753" s="3">
        <v>-71.205298013244999</v>
      </c>
      <c r="E2753" s="4">
        <v>7.94668908668105</v>
      </c>
    </row>
    <row r="2754" spans="1:5">
      <c r="A2754">
        <v>2753</v>
      </c>
      <c r="B2754" s="1">
        <v>45125.577777777777</v>
      </c>
      <c r="C2754" s="2">
        <v>31.41</v>
      </c>
      <c r="D2754" s="3">
        <v>-71.189672536393303</v>
      </c>
      <c r="E2754" s="4">
        <v>7.9463297568711102</v>
      </c>
    </row>
    <row r="2755" spans="1:5">
      <c r="A2755">
        <v>2754</v>
      </c>
      <c r="B2755" s="1">
        <v>45125.578472222223</v>
      </c>
      <c r="C2755" s="2">
        <v>31.41</v>
      </c>
      <c r="D2755" s="3">
        <v>-71.205298013244999</v>
      </c>
      <c r="E2755" s="4">
        <v>7.9465958382567097</v>
      </c>
    </row>
    <row r="2756" spans="1:5">
      <c r="A2756">
        <v>2755</v>
      </c>
      <c r="B2756" s="1">
        <v>45125.57916666667</v>
      </c>
      <c r="C2756" s="2">
        <v>31.38</v>
      </c>
      <c r="D2756" s="3">
        <v>-71.205298013244999</v>
      </c>
      <c r="E2756" s="4">
        <v>7.94668908668105</v>
      </c>
    </row>
    <row r="2757" spans="1:5">
      <c r="A2757">
        <v>2756</v>
      </c>
      <c r="B2757" s="1">
        <v>45125.579861111109</v>
      </c>
      <c r="C2757" s="2">
        <v>31.36</v>
      </c>
      <c r="D2757" s="3">
        <v>-71.2521744438002</v>
      </c>
      <c r="E2757" s="4">
        <v>7.9475496377271897</v>
      </c>
    </row>
    <row r="2758" spans="1:5">
      <c r="A2758">
        <v>2757</v>
      </c>
      <c r="B2758" s="1">
        <v>45125.580555555556</v>
      </c>
      <c r="C2758" s="2">
        <v>31.31</v>
      </c>
      <c r="D2758" s="3">
        <v>-71.2521744438002</v>
      </c>
      <c r="E2758" s="4">
        <v>7.9477052441313898</v>
      </c>
    </row>
    <row r="2759" spans="1:5">
      <c r="A2759">
        <v>2758</v>
      </c>
      <c r="B2759" s="1">
        <v>45125.581250000003</v>
      </c>
      <c r="C2759" s="2">
        <v>31.31</v>
      </c>
      <c r="D2759" s="3">
        <v>-71.2521744438002</v>
      </c>
      <c r="E2759" s="4">
        <v>7.9477052441313898</v>
      </c>
    </row>
    <row r="2760" spans="1:5">
      <c r="A2760">
        <v>2759</v>
      </c>
      <c r="B2760" s="1">
        <v>45125.581944444442</v>
      </c>
      <c r="C2760" s="2">
        <v>31.33</v>
      </c>
      <c r="D2760" s="3">
        <v>-71.220923490096794</v>
      </c>
      <c r="E2760" s="4">
        <v>7.9471106928485602</v>
      </c>
    </row>
    <row r="2761" spans="1:5">
      <c r="A2761">
        <v>2760</v>
      </c>
      <c r="B2761" s="1">
        <v>45125.582638888889</v>
      </c>
      <c r="C2761" s="2">
        <v>31.38</v>
      </c>
      <c r="D2761" s="3">
        <v>-71.220923490096794</v>
      </c>
      <c r="E2761" s="4">
        <v>7.9469551942781198</v>
      </c>
    </row>
    <row r="2762" spans="1:5">
      <c r="A2762">
        <v>2761</v>
      </c>
      <c r="B2762" s="1">
        <v>45125.583333333336</v>
      </c>
      <c r="C2762" s="2">
        <v>31.41</v>
      </c>
      <c r="D2762" s="3">
        <v>-71.3615527817621</v>
      </c>
      <c r="E2762" s="4">
        <v>7.9492566521127301</v>
      </c>
    </row>
    <row r="2763" spans="1:5">
      <c r="A2763">
        <v>2762</v>
      </c>
      <c r="B2763" s="1">
        <v>45125.584027777775</v>
      </c>
      <c r="C2763" s="2">
        <v>31.41</v>
      </c>
      <c r="D2763" s="3">
        <v>-71.267799920651896</v>
      </c>
      <c r="E2763" s="4">
        <v>7.94766016379912</v>
      </c>
    </row>
    <row r="2764" spans="1:5">
      <c r="A2764">
        <v>2763</v>
      </c>
      <c r="B2764" s="1">
        <v>45125.584722222222</v>
      </c>
      <c r="C2764" s="2">
        <v>31.38</v>
      </c>
      <c r="D2764" s="3">
        <v>-71.236548966948504</v>
      </c>
      <c r="E2764" s="4">
        <v>7.9472213018751896</v>
      </c>
    </row>
    <row r="2765" spans="1:5">
      <c r="A2765">
        <v>2764</v>
      </c>
      <c r="B2765" s="1">
        <v>45125.585416666669</v>
      </c>
      <c r="C2765" s="2">
        <v>31.33</v>
      </c>
      <c r="D2765" s="3">
        <v>-71.267799920651896</v>
      </c>
      <c r="E2765" s="4">
        <v>7.9479091467315701</v>
      </c>
    </row>
    <row r="2766" spans="1:5">
      <c r="A2766">
        <v>2765</v>
      </c>
      <c r="B2766" s="1">
        <v>45125.586111111108</v>
      </c>
      <c r="C2766" s="2">
        <v>31.33</v>
      </c>
      <c r="D2766" s="3">
        <v>-71.283425397503606</v>
      </c>
      <c r="E2766" s="4">
        <v>7.9481752980259097</v>
      </c>
    </row>
    <row r="2767" spans="1:5">
      <c r="A2767">
        <v>2766</v>
      </c>
      <c r="B2767" s="1">
        <v>45125.586805555555</v>
      </c>
      <c r="C2767" s="2">
        <v>31.36</v>
      </c>
      <c r="D2767" s="3">
        <v>-71.2521744438002</v>
      </c>
      <c r="E2767" s="4">
        <v>7.9475496377271897</v>
      </c>
    </row>
    <row r="2768" spans="1:5">
      <c r="A2768">
        <v>2767</v>
      </c>
      <c r="B2768" s="1">
        <v>45125.587500000001</v>
      </c>
      <c r="C2768" s="2">
        <v>31.38</v>
      </c>
      <c r="D2768" s="3">
        <v>-71.236548966948504</v>
      </c>
      <c r="E2768" s="4">
        <v>7.9472213018751896</v>
      </c>
    </row>
    <row r="2769" spans="1:5">
      <c r="A2769">
        <v>2768</v>
      </c>
      <c r="B2769" s="1">
        <v>45125.588194444441</v>
      </c>
      <c r="C2769" s="2">
        <v>31.41</v>
      </c>
      <c r="D2769" s="3">
        <v>-71.205298013244999</v>
      </c>
      <c r="E2769" s="4">
        <v>7.9465958382567097</v>
      </c>
    </row>
    <row r="2770" spans="1:5">
      <c r="A2770">
        <v>2769</v>
      </c>
      <c r="B2770" s="1">
        <v>45125.588888888888</v>
      </c>
      <c r="C2770" s="2">
        <v>31.41</v>
      </c>
      <c r="D2770" s="3">
        <v>-71.236548966948504</v>
      </c>
      <c r="E2770" s="4">
        <v>7.9471280010279104</v>
      </c>
    </row>
    <row r="2771" spans="1:5">
      <c r="A2771">
        <v>2770</v>
      </c>
      <c r="B2771" s="1">
        <v>45125.589583333334</v>
      </c>
      <c r="C2771" s="2">
        <v>31.36</v>
      </c>
      <c r="D2771" s="3">
        <v>-71.236548966948504</v>
      </c>
      <c r="E2771" s="4">
        <v>7.9472835126529304</v>
      </c>
    </row>
    <row r="2772" spans="1:5">
      <c r="A2772">
        <v>2771</v>
      </c>
      <c r="B2772" s="1">
        <v>45125.590277777781</v>
      </c>
      <c r="C2772" s="2">
        <v>31.36</v>
      </c>
      <c r="D2772" s="3">
        <v>-71.2521744438002</v>
      </c>
      <c r="E2772" s="4">
        <v>7.9475496377271897</v>
      </c>
    </row>
    <row r="2773" spans="1:5">
      <c r="A2773">
        <v>2772</v>
      </c>
      <c r="B2773" s="1">
        <v>45125.59097222222</v>
      </c>
      <c r="C2773" s="2">
        <v>31.38</v>
      </c>
      <c r="D2773" s="3">
        <v>-71.236548966948504</v>
      </c>
      <c r="E2773" s="4">
        <v>7.9472213018751896</v>
      </c>
    </row>
    <row r="2774" spans="1:5">
      <c r="A2774">
        <v>2773</v>
      </c>
      <c r="B2774" s="1">
        <v>45125.591666666667</v>
      </c>
      <c r="C2774" s="2">
        <v>31.41</v>
      </c>
      <c r="D2774" s="3">
        <v>-71.205298013244999</v>
      </c>
      <c r="E2774" s="4">
        <v>7.9465958382567097</v>
      </c>
    </row>
    <row r="2775" spans="1:5">
      <c r="A2775">
        <v>2774</v>
      </c>
      <c r="B2775" s="1">
        <v>45125.592361111114</v>
      </c>
      <c r="C2775" s="2">
        <v>31.46</v>
      </c>
      <c r="D2775" s="3">
        <v>-71.189672536393303</v>
      </c>
      <c r="E2775" s="4">
        <v>7.9461744273200496</v>
      </c>
    </row>
    <row r="2776" spans="1:5">
      <c r="A2776">
        <v>2775</v>
      </c>
      <c r="B2776" s="1">
        <v>45125.593055555553</v>
      </c>
      <c r="C2776" s="2">
        <v>31.48</v>
      </c>
      <c r="D2776" s="3">
        <v>-71.174047059541607</v>
      </c>
      <c r="E2776" s="4">
        <v>7.9458462895306603</v>
      </c>
    </row>
    <row r="2777" spans="1:5">
      <c r="A2777">
        <v>2776</v>
      </c>
      <c r="B2777" s="1">
        <v>45125.59375</v>
      </c>
      <c r="C2777" s="2">
        <v>31.46</v>
      </c>
      <c r="D2777" s="3">
        <v>-71.330301828058694</v>
      </c>
      <c r="E2777" s="4">
        <v>7.9485687667216496</v>
      </c>
    </row>
    <row r="2778" spans="1:5">
      <c r="A2778">
        <v>2777</v>
      </c>
      <c r="B2778" s="1">
        <v>45125.594444444447</v>
      </c>
      <c r="C2778" s="2">
        <v>31.43</v>
      </c>
      <c r="D2778" s="3">
        <v>-71.267799920651896</v>
      </c>
      <c r="E2778" s="4">
        <v>7.94759793850191</v>
      </c>
    </row>
    <row r="2779" spans="1:5">
      <c r="A2779">
        <v>2778</v>
      </c>
      <c r="B2779" s="1">
        <v>45125.595138888886</v>
      </c>
      <c r="C2779" s="2">
        <v>31.38</v>
      </c>
      <c r="D2779" s="3">
        <v>-71.236548966948504</v>
      </c>
      <c r="E2779" s="4">
        <v>7.9472213018751896</v>
      </c>
    </row>
    <row r="2780" spans="1:5">
      <c r="A2780">
        <v>2779</v>
      </c>
      <c r="B2780" s="1">
        <v>45125.595833333333</v>
      </c>
      <c r="C2780" s="2">
        <v>31.33</v>
      </c>
      <c r="D2780" s="3">
        <v>-71.267799920651896</v>
      </c>
      <c r="E2780" s="4">
        <v>7.9479091467315701</v>
      </c>
    </row>
    <row r="2781" spans="1:5">
      <c r="A2781">
        <v>2780</v>
      </c>
      <c r="B2781" s="1">
        <v>45125.59652777778</v>
      </c>
      <c r="C2781" s="2">
        <v>31.33</v>
      </c>
      <c r="D2781" s="3">
        <v>-71.267799920651896</v>
      </c>
      <c r="E2781" s="4">
        <v>7.9479091467315701</v>
      </c>
    </row>
    <row r="2782" spans="1:5">
      <c r="A2782">
        <v>2781</v>
      </c>
      <c r="B2782" s="1">
        <v>45125.597222222219</v>
      </c>
      <c r="C2782" s="2">
        <v>31.33</v>
      </c>
      <c r="D2782" s="3">
        <v>-71.236548966948504</v>
      </c>
      <c r="E2782" s="4">
        <v>7.9473768441428998</v>
      </c>
    </row>
    <row r="2783" spans="1:5">
      <c r="A2783">
        <v>2782</v>
      </c>
      <c r="B2783" s="1">
        <v>45125.597916666666</v>
      </c>
      <c r="C2783" s="2">
        <v>31.38</v>
      </c>
      <c r="D2783" s="3">
        <v>-71.236548966948504</v>
      </c>
      <c r="E2783" s="4">
        <v>7.9472213018751896</v>
      </c>
    </row>
    <row r="2784" spans="1:5">
      <c r="A2784">
        <v>2783</v>
      </c>
      <c r="B2784" s="1">
        <v>45125.598611111112</v>
      </c>
      <c r="C2784" s="2">
        <v>31.41</v>
      </c>
      <c r="D2784" s="3">
        <v>-71.189672536393303</v>
      </c>
      <c r="E2784" s="4">
        <v>7.9463297568711102</v>
      </c>
    </row>
    <row r="2785" spans="1:5">
      <c r="A2785">
        <v>2784</v>
      </c>
      <c r="B2785" s="1">
        <v>45125.599305555559</v>
      </c>
      <c r="C2785" s="2">
        <v>31.41</v>
      </c>
      <c r="D2785" s="3">
        <v>-71.220923490096794</v>
      </c>
      <c r="E2785" s="4">
        <v>7.94686191964231</v>
      </c>
    </row>
    <row r="2786" spans="1:5">
      <c r="A2786">
        <v>2785</v>
      </c>
      <c r="B2786" s="1">
        <v>45125.599999999999</v>
      </c>
      <c r="C2786" s="2">
        <v>31.38</v>
      </c>
      <c r="D2786" s="3">
        <v>-71.220923490096794</v>
      </c>
      <c r="E2786" s="4">
        <v>7.9469551942781198</v>
      </c>
    </row>
    <row r="2787" spans="1:5">
      <c r="A2787">
        <v>2786</v>
      </c>
      <c r="B2787" s="1">
        <v>45125.600694444445</v>
      </c>
      <c r="C2787" s="2">
        <v>31.36</v>
      </c>
      <c r="D2787" s="3">
        <v>-71.220923490096794</v>
      </c>
      <c r="E2787" s="4">
        <v>7.94701738757868</v>
      </c>
    </row>
    <row r="2788" spans="1:5">
      <c r="A2788">
        <v>2787</v>
      </c>
      <c r="B2788" s="1">
        <v>45125.601388888892</v>
      </c>
      <c r="C2788" s="2">
        <v>31.33</v>
      </c>
      <c r="D2788" s="3">
        <v>-71.2521744438002</v>
      </c>
      <c r="E2788" s="4">
        <v>7.9476429954372403</v>
      </c>
    </row>
    <row r="2789" spans="1:5">
      <c r="A2789">
        <v>2788</v>
      </c>
      <c r="B2789" s="1">
        <v>45125.602083333331</v>
      </c>
      <c r="C2789" s="2">
        <v>31.36</v>
      </c>
      <c r="D2789" s="3">
        <v>-71.220923490096794</v>
      </c>
      <c r="E2789" s="4">
        <v>7.94701738757868</v>
      </c>
    </row>
    <row r="2790" spans="1:5">
      <c r="A2790">
        <v>2789</v>
      </c>
      <c r="B2790" s="1">
        <v>45125.602777777778</v>
      </c>
      <c r="C2790" s="2">
        <v>31.38</v>
      </c>
      <c r="D2790" s="3">
        <v>-71.205298013244999</v>
      </c>
      <c r="E2790" s="4">
        <v>7.94668908668105</v>
      </c>
    </row>
    <row r="2791" spans="1:5">
      <c r="A2791">
        <v>2790</v>
      </c>
      <c r="B2791" s="1">
        <v>45125.603472222225</v>
      </c>
      <c r="C2791" s="2">
        <v>31.41</v>
      </c>
      <c r="D2791" s="3">
        <v>-71.205298013244999</v>
      </c>
      <c r="E2791" s="4">
        <v>7.9465958382567097</v>
      </c>
    </row>
    <row r="2792" spans="1:5">
      <c r="A2792">
        <v>2791</v>
      </c>
      <c r="B2792" s="1">
        <v>45125.604166666664</v>
      </c>
      <c r="C2792" s="2">
        <v>31.41</v>
      </c>
      <c r="D2792" s="3">
        <v>-71.345927304910404</v>
      </c>
      <c r="E2792" s="4">
        <v>7.9489905707271298</v>
      </c>
    </row>
    <row r="2793" spans="1:5">
      <c r="A2793">
        <v>2792</v>
      </c>
      <c r="B2793" s="1">
        <v>45125.604861111111</v>
      </c>
      <c r="C2793" s="2">
        <v>31.41</v>
      </c>
      <c r="D2793" s="3">
        <v>-71.220923490096794</v>
      </c>
      <c r="E2793" s="4">
        <v>7.94686191964231</v>
      </c>
    </row>
    <row r="2794" spans="1:5">
      <c r="A2794">
        <v>2793</v>
      </c>
      <c r="B2794" s="1">
        <v>45125.605555555558</v>
      </c>
      <c r="C2794" s="2">
        <v>31.38</v>
      </c>
      <c r="D2794" s="3">
        <v>-71.267799920651896</v>
      </c>
      <c r="E2794" s="4">
        <v>7.9477535170693399</v>
      </c>
    </row>
    <row r="2795" spans="1:5">
      <c r="A2795">
        <v>2794</v>
      </c>
      <c r="B2795" s="1">
        <v>45125.606249999997</v>
      </c>
      <c r="C2795" s="2">
        <v>31.33</v>
      </c>
      <c r="D2795" s="3">
        <v>-71.2521744438002</v>
      </c>
      <c r="E2795" s="4">
        <v>7.9476429954372403</v>
      </c>
    </row>
    <row r="2796" spans="1:5">
      <c r="A2796">
        <v>2795</v>
      </c>
      <c r="B2796" s="1">
        <v>45125.606944444444</v>
      </c>
      <c r="C2796" s="2">
        <v>31.36</v>
      </c>
      <c r="D2796" s="3">
        <v>-71.220923490096794</v>
      </c>
      <c r="E2796" s="4">
        <v>7.94701738757868</v>
      </c>
    </row>
    <row r="2797" spans="1:5">
      <c r="A2797">
        <v>2796</v>
      </c>
      <c r="B2797" s="1">
        <v>45125.607638888891</v>
      </c>
      <c r="C2797" s="2">
        <v>31.38</v>
      </c>
      <c r="D2797" s="3">
        <v>-71.220923490096794</v>
      </c>
      <c r="E2797" s="4">
        <v>7.9469551942781198</v>
      </c>
    </row>
    <row r="2798" spans="1:5">
      <c r="A2798">
        <v>2797</v>
      </c>
      <c r="B2798" s="1">
        <v>45125.60833333333</v>
      </c>
      <c r="C2798" s="2">
        <v>31.41</v>
      </c>
      <c r="D2798" s="3">
        <v>-71.189672536393303</v>
      </c>
      <c r="E2798" s="4">
        <v>7.9463297568711102</v>
      </c>
    </row>
    <row r="2799" spans="1:5">
      <c r="A2799">
        <v>2798</v>
      </c>
      <c r="B2799" s="1">
        <v>45125.609027777777</v>
      </c>
      <c r="C2799" s="2">
        <v>31.41</v>
      </c>
      <c r="D2799" s="3">
        <v>-71.174047059541607</v>
      </c>
      <c r="E2799" s="4">
        <v>7.9460636754855098</v>
      </c>
    </row>
    <row r="2800" spans="1:5">
      <c r="A2800">
        <v>2799</v>
      </c>
      <c r="B2800" s="1">
        <v>45125.609722222223</v>
      </c>
      <c r="C2800" s="2">
        <v>31.41</v>
      </c>
      <c r="D2800" s="3">
        <v>-71.205298013244999</v>
      </c>
      <c r="E2800" s="4">
        <v>7.9465958382567097</v>
      </c>
    </row>
    <row r="2801" spans="1:5">
      <c r="A2801">
        <v>2800</v>
      </c>
      <c r="B2801" s="1">
        <v>45125.61041666667</v>
      </c>
      <c r="C2801" s="2">
        <v>31.36</v>
      </c>
      <c r="D2801" s="3">
        <v>-71.220923490096794</v>
      </c>
      <c r="E2801" s="4">
        <v>7.94701738757868</v>
      </c>
    </row>
    <row r="2802" spans="1:5">
      <c r="A2802">
        <v>2801</v>
      </c>
      <c r="B2802" s="1">
        <v>45125.611111111109</v>
      </c>
      <c r="C2802" s="2">
        <v>31.33</v>
      </c>
      <c r="D2802" s="3">
        <v>-71.220923490096794</v>
      </c>
      <c r="E2802" s="4">
        <v>7.9471106928485602</v>
      </c>
    </row>
    <row r="2803" spans="1:5">
      <c r="A2803">
        <v>2802</v>
      </c>
      <c r="B2803" s="1">
        <v>45125.611805555556</v>
      </c>
      <c r="C2803" s="2">
        <v>31.33</v>
      </c>
      <c r="D2803" s="3">
        <v>-71.220923490096794</v>
      </c>
      <c r="E2803" s="4">
        <v>7.9471106928485602</v>
      </c>
    </row>
    <row r="2804" spans="1:5">
      <c r="A2804">
        <v>2803</v>
      </c>
      <c r="B2804" s="1">
        <v>45125.612500000003</v>
      </c>
      <c r="C2804" s="2">
        <v>31.36</v>
      </c>
      <c r="D2804" s="3">
        <v>-71.189672536393303</v>
      </c>
      <c r="E2804" s="4">
        <v>7.9464851374301597</v>
      </c>
    </row>
    <row r="2805" spans="1:5">
      <c r="A2805">
        <v>2804</v>
      </c>
      <c r="B2805" s="1">
        <v>45125.613194444442</v>
      </c>
      <c r="C2805" s="2">
        <v>31.41</v>
      </c>
      <c r="D2805" s="3">
        <v>-71.158421582689897</v>
      </c>
      <c r="E2805" s="4">
        <v>7.9457975940999104</v>
      </c>
    </row>
    <row r="2806" spans="1:5">
      <c r="A2806">
        <v>2805</v>
      </c>
      <c r="B2806" s="1">
        <v>45125.613888888889</v>
      </c>
      <c r="C2806" s="2">
        <v>31.43</v>
      </c>
      <c r="D2806" s="3">
        <v>-71.174047059541607</v>
      </c>
      <c r="E2806" s="4">
        <v>7.9460015550169798</v>
      </c>
    </row>
    <row r="2807" spans="1:5">
      <c r="A2807">
        <v>2806</v>
      </c>
      <c r="B2807" s="1">
        <v>45125.614583333336</v>
      </c>
      <c r="C2807" s="2">
        <v>31.43</v>
      </c>
      <c r="D2807" s="3">
        <v>-71.330301828058694</v>
      </c>
      <c r="E2807" s="4">
        <v>7.9486621941585298</v>
      </c>
    </row>
    <row r="2808" spans="1:5">
      <c r="A2808">
        <v>2807</v>
      </c>
      <c r="B2808" s="1">
        <v>45125.615277777775</v>
      </c>
      <c r="C2808" s="2">
        <v>31.41</v>
      </c>
      <c r="D2808" s="3">
        <v>-71.220923490096794</v>
      </c>
      <c r="E2808" s="4">
        <v>7.94686191964231</v>
      </c>
    </row>
    <row r="2809" spans="1:5">
      <c r="A2809">
        <v>2808</v>
      </c>
      <c r="B2809" s="1">
        <v>45125.615972222222</v>
      </c>
      <c r="C2809" s="2">
        <v>31.36</v>
      </c>
      <c r="D2809" s="3">
        <v>-71.220923490096794</v>
      </c>
      <c r="E2809" s="4">
        <v>7.94701738757868</v>
      </c>
    </row>
    <row r="2810" spans="1:5">
      <c r="A2810">
        <v>2809</v>
      </c>
      <c r="B2810" s="1">
        <v>45125.616666666669</v>
      </c>
      <c r="C2810" s="2">
        <v>31.33</v>
      </c>
      <c r="D2810" s="3">
        <v>-71.220923490096794</v>
      </c>
      <c r="E2810" s="4">
        <v>7.9471106928485602</v>
      </c>
    </row>
    <row r="2811" spans="1:5">
      <c r="A2811">
        <v>2810</v>
      </c>
      <c r="B2811" s="1">
        <v>45125.617361111108</v>
      </c>
      <c r="C2811" s="2">
        <v>31.36</v>
      </c>
      <c r="D2811" s="3">
        <v>-71.205298013244999</v>
      </c>
      <c r="E2811" s="4">
        <v>7.9467512625044199</v>
      </c>
    </row>
    <row r="2812" spans="1:5">
      <c r="A2812">
        <v>2811</v>
      </c>
      <c r="B2812" s="1">
        <v>45125.618055555555</v>
      </c>
      <c r="C2812" s="2">
        <v>31.38</v>
      </c>
      <c r="D2812" s="3">
        <v>-71.174047059541607</v>
      </c>
      <c r="E2812" s="4">
        <v>7.9461568714868998</v>
      </c>
    </row>
    <row r="2813" spans="1:5">
      <c r="A2813">
        <v>2812</v>
      </c>
      <c r="B2813" s="1">
        <v>45125.618750000001</v>
      </c>
      <c r="C2813" s="2">
        <v>31.41</v>
      </c>
      <c r="D2813" s="3">
        <v>-71.158421582689897</v>
      </c>
      <c r="E2813" s="4">
        <v>7.9457975940999104</v>
      </c>
    </row>
    <row r="2814" spans="1:5">
      <c r="A2814">
        <v>2813</v>
      </c>
      <c r="B2814" s="1">
        <v>45125.619444444441</v>
      </c>
      <c r="C2814" s="2">
        <v>31.41</v>
      </c>
      <c r="D2814" s="3">
        <v>-71.158421582689897</v>
      </c>
      <c r="E2814" s="4">
        <v>7.9457975940999104</v>
      </c>
    </row>
    <row r="2815" spans="1:5">
      <c r="A2815">
        <v>2814</v>
      </c>
      <c r="B2815" s="1">
        <v>45125.620138888888</v>
      </c>
      <c r="C2815" s="2">
        <v>31.41</v>
      </c>
      <c r="D2815" s="3">
        <v>-71.142796105838201</v>
      </c>
      <c r="E2815" s="4">
        <v>7.9455315127143002</v>
      </c>
    </row>
    <row r="2816" spans="1:5">
      <c r="A2816">
        <v>2815</v>
      </c>
      <c r="B2816" s="1">
        <v>45125.620833333334</v>
      </c>
      <c r="C2816" s="2">
        <v>31.36</v>
      </c>
      <c r="D2816" s="3">
        <v>-71.174047059541607</v>
      </c>
      <c r="E2816" s="4">
        <v>7.9462190123559102</v>
      </c>
    </row>
    <row r="2817" spans="1:5">
      <c r="A2817">
        <v>2816</v>
      </c>
      <c r="B2817" s="1">
        <v>45125.621527777781</v>
      </c>
      <c r="C2817" s="2">
        <v>31.33</v>
      </c>
      <c r="D2817" s="3">
        <v>-71.174047059541607</v>
      </c>
      <c r="E2817" s="4">
        <v>7.9463122389655503</v>
      </c>
    </row>
    <row r="2818" spans="1:5">
      <c r="A2818">
        <v>2817</v>
      </c>
      <c r="B2818" s="1">
        <v>45125.62222222222</v>
      </c>
      <c r="C2818" s="2">
        <v>31.36</v>
      </c>
      <c r="D2818" s="3">
        <v>-71.189672536393303</v>
      </c>
      <c r="E2818" s="4">
        <v>7.9464851374301597</v>
      </c>
    </row>
    <row r="2819" spans="1:5">
      <c r="A2819">
        <v>2818</v>
      </c>
      <c r="B2819" s="1">
        <v>45125.622916666667</v>
      </c>
      <c r="C2819" s="2">
        <v>31.38</v>
      </c>
      <c r="D2819" s="3">
        <v>-71.142796105838201</v>
      </c>
      <c r="E2819" s="4">
        <v>7.9456246562927504</v>
      </c>
    </row>
    <row r="2820" spans="1:5">
      <c r="A2820">
        <v>2819</v>
      </c>
      <c r="B2820" s="1">
        <v>45125.623611111114</v>
      </c>
      <c r="C2820" s="2">
        <v>31.41</v>
      </c>
      <c r="D2820" s="3">
        <v>-71.142796105838201</v>
      </c>
      <c r="E2820" s="4">
        <v>7.9455315127143002</v>
      </c>
    </row>
    <row r="2821" spans="1:5">
      <c r="A2821">
        <v>2820</v>
      </c>
      <c r="B2821" s="1">
        <v>45125.624305555553</v>
      </c>
      <c r="C2821" s="2">
        <v>31.41</v>
      </c>
      <c r="D2821" s="3">
        <v>-71.142796105838201</v>
      </c>
      <c r="E2821" s="4">
        <v>7.9455315127143002</v>
      </c>
    </row>
    <row r="2822" spans="1:5">
      <c r="A2822">
        <v>2821</v>
      </c>
      <c r="B2822" s="1">
        <v>45125.625</v>
      </c>
      <c r="C2822" s="2">
        <v>31.38</v>
      </c>
      <c r="D2822" s="3">
        <v>-71.267799920651896</v>
      </c>
      <c r="E2822" s="4">
        <v>7.9477535170693399</v>
      </c>
    </row>
    <row r="2823" spans="1:5">
      <c r="A2823">
        <v>2822</v>
      </c>
      <c r="B2823" s="1">
        <v>45125.625694444447</v>
      </c>
      <c r="C2823" s="2">
        <v>31.36</v>
      </c>
      <c r="D2823" s="3">
        <v>-71.174047059541607</v>
      </c>
      <c r="E2823" s="4">
        <v>7.9462190123559102</v>
      </c>
    </row>
    <row r="2824" spans="1:5">
      <c r="A2824">
        <v>2823</v>
      </c>
      <c r="B2824" s="1">
        <v>45125.626388888886</v>
      </c>
      <c r="C2824" s="2">
        <v>31.36</v>
      </c>
      <c r="D2824" s="3">
        <v>-71.174047059541607</v>
      </c>
      <c r="E2824" s="4">
        <v>7.9462190123559102</v>
      </c>
    </row>
    <row r="2825" spans="1:5">
      <c r="A2825">
        <v>2824</v>
      </c>
      <c r="B2825" s="1">
        <v>45125.627083333333</v>
      </c>
      <c r="C2825" s="2">
        <v>31.38</v>
      </c>
      <c r="D2825" s="3">
        <v>-71.142796105838201</v>
      </c>
      <c r="E2825" s="4">
        <v>7.9456246562927504</v>
      </c>
    </row>
    <row r="2826" spans="1:5">
      <c r="A2826">
        <v>2825</v>
      </c>
      <c r="B2826" s="1">
        <v>45125.62777777778</v>
      </c>
      <c r="C2826" s="2">
        <v>31.41</v>
      </c>
      <c r="D2826" s="3">
        <v>-71.111545152134795</v>
      </c>
      <c r="E2826" s="4">
        <v>7.9449993499431004</v>
      </c>
    </row>
    <row r="2827" spans="1:5">
      <c r="A2827">
        <v>2826</v>
      </c>
      <c r="B2827" s="1">
        <v>45125.628472222219</v>
      </c>
      <c r="C2827" s="2">
        <v>31.43</v>
      </c>
      <c r="D2827" s="3">
        <v>-71.111545152134795</v>
      </c>
      <c r="E2827" s="4">
        <v>7.9449372993603502</v>
      </c>
    </row>
    <row r="2828" spans="1:5">
      <c r="A2828">
        <v>2827</v>
      </c>
      <c r="B2828" s="1">
        <v>45125.629166666666</v>
      </c>
      <c r="C2828" s="2">
        <v>31.41</v>
      </c>
      <c r="D2828" s="3">
        <v>-71.095919675283099</v>
      </c>
      <c r="E2828" s="4">
        <v>7.9447332685575001</v>
      </c>
    </row>
    <row r="2829" spans="1:5">
      <c r="A2829">
        <v>2828</v>
      </c>
      <c r="B2829" s="1">
        <v>45125.629861111112</v>
      </c>
      <c r="C2829" s="2">
        <v>31.38</v>
      </c>
      <c r="D2829" s="3">
        <v>-71.111545152134795</v>
      </c>
      <c r="E2829" s="4">
        <v>7.9450924410986099</v>
      </c>
    </row>
    <row r="2830" spans="1:5">
      <c r="A2830">
        <v>2829</v>
      </c>
      <c r="B2830" s="1">
        <v>45125.630555555559</v>
      </c>
      <c r="C2830" s="2">
        <v>31.36</v>
      </c>
      <c r="D2830" s="3">
        <v>-71.142796105838201</v>
      </c>
      <c r="E2830" s="4">
        <v>7.9456867622073899</v>
      </c>
    </row>
    <row r="2831" spans="1:5">
      <c r="A2831">
        <v>2830</v>
      </c>
      <c r="B2831" s="1">
        <v>45125.631249999999</v>
      </c>
      <c r="C2831" s="2">
        <v>31.36</v>
      </c>
      <c r="D2831" s="3">
        <v>-71.142796105838201</v>
      </c>
      <c r="E2831" s="4">
        <v>7.9456867622073899</v>
      </c>
    </row>
    <row r="2832" spans="1:5">
      <c r="A2832">
        <v>2831</v>
      </c>
      <c r="B2832" s="1">
        <v>45125.631944444445</v>
      </c>
      <c r="C2832" s="2">
        <v>31.38</v>
      </c>
      <c r="D2832" s="3">
        <v>-71.095919675283099</v>
      </c>
      <c r="E2832" s="4">
        <v>7.9448263335015303</v>
      </c>
    </row>
    <row r="2833" spans="1:5">
      <c r="A2833">
        <v>2832</v>
      </c>
      <c r="B2833" s="1">
        <v>45125.632638888892</v>
      </c>
      <c r="C2833" s="2">
        <v>31.43</v>
      </c>
      <c r="D2833" s="3">
        <v>-71.080294198431403</v>
      </c>
      <c r="E2833" s="4">
        <v>7.9444051715320398</v>
      </c>
    </row>
    <row r="2834" spans="1:5">
      <c r="A2834">
        <v>2833</v>
      </c>
      <c r="B2834" s="1">
        <v>45125.633333333331</v>
      </c>
      <c r="C2834" s="2">
        <v>31.43</v>
      </c>
      <c r="D2834" s="3">
        <v>-71.064668721579594</v>
      </c>
      <c r="E2834" s="4">
        <v>7.9441391076178904</v>
      </c>
    </row>
    <row r="2835" spans="1:5">
      <c r="A2835">
        <v>2834</v>
      </c>
      <c r="B2835" s="1">
        <v>45125.634027777778</v>
      </c>
      <c r="C2835" s="2">
        <v>31.43</v>
      </c>
      <c r="D2835" s="3">
        <v>-71.080294198431403</v>
      </c>
      <c r="E2835" s="4">
        <v>7.9444051715320398</v>
      </c>
    </row>
    <row r="2836" spans="1:5">
      <c r="A2836">
        <v>2835</v>
      </c>
      <c r="B2836" s="1">
        <v>45125.634722222225</v>
      </c>
      <c r="C2836" s="2">
        <v>31.41</v>
      </c>
      <c r="D2836" s="3">
        <v>-71.080294198431403</v>
      </c>
      <c r="E2836" s="4">
        <v>7.9444671871718997</v>
      </c>
    </row>
    <row r="2837" spans="1:5">
      <c r="A2837">
        <v>2836</v>
      </c>
      <c r="B2837" s="1">
        <v>45125.635416666664</v>
      </c>
      <c r="C2837" s="2">
        <v>31.38</v>
      </c>
      <c r="D2837" s="3">
        <v>-71.220923490096794</v>
      </c>
      <c r="E2837" s="4">
        <v>7.9469551942781198</v>
      </c>
    </row>
    <row r="2838" spans="1:5">
      <c r="A2838">
        <v>2837</v>
      </c>
      <c r="B2838" s="1">
        <v>45125.636111111111</v>
      </c>
      <c r="C2838" s="2">
        <v>31.36</v>
      </c>
      <c r="D2838" s="3">
        <v>-71.127170628986505</v>
      </c>
      <c r="E2838" s="4">
        <v>7.9454206371331404</v>
      </c>
    </row>
    <row r="2839" spans="1:5">
      <c r="A2839">
        <v>2838</v>
      </c>
      <c r="B2839" s="1">
        <v>45125.636805555558</v>
      </c>
      <c r="C2839" s="2">
        <v>31.36</v>
      </c>
      <c r="D2839" s="3">
        <v>-71.127170628986505</v>
      </c>
      <c r="E2839" s="4">
        <v>7.9454206371331404</v>
      </c>
    </row>
    <row r="2840" spans="1:5">
      <c r="A2840">
        <v>2839</v>
      </c>
      <c r="B2840" s="1">
        <v>45125.637499999997</v>
      </c>
      <c r="C2840" s="2">
        <v>31.38</v>
      </c>
      <c r="D2840" s="3">
        <v>-71.080294198431403</v>
      </c>
      <c r="E2840" s="4">
        <v>7.9445602259044596</v>
      </c>
    </row>
    <row r="2841" spans="1:5">
      <c r="A2841">
        <v>2840</v>
      </c>
      <c r="B2841" s="1">
        <v>45125.638194444444</v>
      </c>
      <c r="C2841" s="2">
        <v>31.41</v>
      </c>
      <c r="D2841" s="3">
        <v>-71.049043244727898</v>
      </c>
      <c r="E2841" s="4">
        <v>7.9439350244006901</v>
      </c>
    </row>
    <row r="2842" spans="1:5">
      <c r="A2842">
        <v>2841</v>
      </c>
      <c r="B2842" s="1">
        <v>45125.638888888891</v>
      </c>
      <c r="C2842" s="2">
        <v>31.41</v>
      </c>
      <c r="D2842" s="3">
        <v>-71.049043244727898</v>
      </c>
      <c r="E2842" s="4">
        <v>7.9439350244006901</v>
      </c>
    </row>
    <row r="2843" spans="1:5">
      <c r="A2843">
        <v>2842</v>
      </c>
      <c r="B2843" s="1">
        <v>45125.63958333333</v>
      </c>
      <c r="C2843" s="2">
        <v>31.38</v>
      </c>
      <c r="D2843" s="3">
        <v>-71.064668721579594</v>
      </c>
      <c r="E2843" s="4">
        <v>7.9442941183073899</v>
      </c>
    </row>
    <row r="2844" spans="1:5">
      <c r="A2844">
        <v>2843</v>
      </c>
      <c r="B2844" s="1">
        <v>45125.640277777777</v>
      </c>
      <c r="C2844" s="2">
        <v>31.36</v>
      </c>
      <c r="D2844" s="3">
        <v>-71.064668721579594</v>
      </c>
      <c r="E2844" s="4">
        <v>7.9443561368361104</v>
      </c>
    </row>
    <row r="2845" spans="1:5">
      <c r="A2845">
        <v>2844</v>
      </c>
      <c r="B2845" s="1">
        <v>45125.640972222223</v>
      </c>
      <c r="C2845" s="2">
        <v>31.33</v>
      </c>
      <c r="D2845" s="3">
        <v>-71.080294198431403</v>
      </c>
      <c r="E2845" s="4">
        <v>7.9447153311995304</v>
      </c>
    </row>
    <row r="2846" spans="1:5">
      <c r="A2846">
        <v>2845</v>
      </c>
      <c r="B2846" s="1">
        <v>45125.64166666667</v>
      </c>
      <c r="C2846" s="2">
        <v>31.33</v>
      </c>
      <c r="D2846" s="3">
        <v>-71.080294198431403</v>
      </c>
      <c r="E2846" s="4">
        <v>7.9447153311995304</v>
      </c>
    </row>
    <row r="2847" spans="1:5">
      <c r="A2847">
        <v>2846</v>
      </c>
      <c r="B2847" s="1">
        <v>45125.642361111109</v>
      </c>
      <c r="C2847" s="2">
        <v>31.36</v>
      </c>
      <c r="D2847" s="3">
        <v>-71.049043244727898</v>
      </c>
      <c r="E2847" s="4">
        <v>7.9440900117618503</v>
      </c>
    </row>
    <row r="2848" spans="1:5">
      <c r="A2848">
        <v>2847</v>
      </c>
      <c r="B2848" s="1">
        <v>45125.643055555556</v>
      </c>
      <c r="C2848" s="2">
        <v>31.41</v>
      </c>
      <c r="D2848" s="3">
        <v>-71.033417767876202</v>
      </c>
      <c r="E2848" s="4">
        <v>7.9436689430150897</v>
      </c>
    </row>
    <row r="2849" spans="1:5">
      <c r="A2849">
        <v>2848</v>
      </c>
      <c r="B2849" s="1">
        <v>45125.643750000003</v>
      </c>
      <c r="C2849" s="2">
        <v>31.41</v>
      </c>
      <c r="D2849" s="3">
        <v>-71.017792291024506</v>
      </c>
      <c r="E2849" s="4">
        <v>7.9434028616294903</v>
      </c>
    </row>
    <row r="2850" spans="1:5">
      <c r="A2850">
        <v>2849</v>
      </c>
      <c r="B2850" s="1">
        <v>45125.644444444442</v>
      </c>
      <c r="C2850" s="2">
        <v>31.41</v>
      </c>
      <c r="D2850" s="3">
        <v>-71.017792291024506</v>
      </c>
      <c r="E2850" s="4">
        <v>7.9434028616294903</v>
      </c>
    </row>
    <row r="2851" spans="1:5">
      <c r="A2851">
        <v>2850</v>
      </c>
      <c r="B2851" s="1">
        <v>45125.645138888889</v>
      </c>
      <c r="C2851" s="2">
        <v>31.38</v>
      </c>
      <c r="D2851" s="3">
        <v>-71.017792291024506</v>
      </c>
      <c r="E2851" s="4">
        <v>7.9434957955161698</v>
      </c>
    </row>
    <row r="2852" spans="1:5">
      <c r="A2852">
        <v>2851</v>
      </c>
      <c r="B2852" s="1">
        <v>45125.645833333336</v>
      </c>
      <c r="C2852" s="2">
        <v>31.33</v>
      </c>
      <c r="D2852" s="3">
        <v>-71.158421582689897</v>
      </c>
      <c r="E2852" s="4">
        <v>7.9460460876712196</v>
      </c>
    </row>
    <row r="2853" spans="1:5">
      <c r="A2853">
        <v>2852</v>
      </c>
      <c r="B2853" s="1">
        <v>45125.646527777775</v>
      </c>
      <c r="C2853" s="2">
        <v>31.33</v>
      </c>
      <c r="D2853" s="3">
        <v>-71.064668721579594</v>
      </c>
      <c r="E2853" s="4">
        <v>7.94444917990519</v>
      </c>
    </row>
    <row r="2854" spans="1:5">
      <c r="A2854">
        <v>2853</v>
      </c>
      <c r="B2854" s="1">
        <v>45125.647222222222</v>
      </c>
      <c r="C2854" s="2">
        <v>31.36</v>
      </c>
      <c r="D2854" s="3">
        <v>-71.049043244727898</v>
      </c>
      <c r="E2854" s="4">
        <v>7.9440900117618503</v>
      </c>
    </row>
    <row r="2855" spans="1:5">
      <c r="A2855">
        <v>2854</v>
      </c>
      <c r="B2855" s="1">
        <v>45125.647916666669</v>
      </c>
      <c r="C2855" s="2">
        <v>31.41</v>
      </c>
      <c r="D2855" s="3">
        <v>-71.002166814172796</v>
      </c>
      <c r="E2855" s="4">
        <v>7.9431367802438899</v>
      </c>
    </row>
    <row r="2856" spans="1:5">
      <c r="A2856">
        <v>2855</v>
      </c>
      <c r="B2856" s="1">
        <v>45125.648611111108</v>
      </c>
      <c r="C2856" s="2">
        <v>31.41</v>
      </c>
      <c r="D2856" s="3">
        <v>-70.955290383617694</v>
      </c>
      <c r="E2856" s="4">
        <v>7.94233853608708</v>
      </c>
    </row>
    <row r="2857" spans="1:5">
      <c r="A2857">
        <v>2856</v>
      </c>
      <c r="B2857" s="1">
        <v>45125.649305555555</v>
      </c>
      <c r="C2857" s="2">
        <v>31.41</v>
      </c>
      <c r="D2857" s="3">
        <v>-70.9865413373211</v>
      </c>
      <c r="E2857" s="4">
        <v>7.9428706988582896</v>
      </c>
    </row>
    <row r="2858" spans="1:5">
      <c r="A2858">
        <v>2857</v>
      </c>
      <c r="B2858" s="1">
        <v>45125.65</v>
      </c>
      <c r="C2858" s="2">
        <v>31.36</v>
      </c>
      <c r="D2858" s="3">
        <v>-71.002166814172796</v>
      </c>
      <c r="E2858" s="4">
        <v>7.9432916365390804</v>
      </c>
    </row>
    <row r="2859" spans="1:5">
      <c r="A2859">
        <v>2858</v>
      </c>
      <c r="B2859" s="1">
        <v>45125.650694444441</v>
      </c>
      <c r="C2859" s="2">
        <v>31.33</v>
      </c>
      <c r="D2859" s="3">
        <v>-71.002166814172796</v>
      </c>
      <c r="E2859" s="4">
        <v>7.9433845747278404</v>
      </c>
    </row>
    <row r="2860" spans="1:5">
      <c r="A2860">
        <v>2859</v>
      </c>
      <c r="B2860" s="1">
        <v>45125.651388888888</v>
      </c>
      <c r="C2860" s="2">
        <v>31.31</v>
      </c>
      <c r="D2860" s="3">
        <v>-71.002166814172796</v>
      </c>
      <c r="E2860" s="4">
        <v>7.9434465436952104</v>
      </c>
    </row>
    <row r="2861" spans="1:5">
      <c r="A2861">
        <v>2860</v>
      </c>
      <c r="B2861" s="1">
        <v>45125.652083333334</v>
      </c>
      <c r="C2861" s="2">
        <v>31.33</v>
      </c>
      <c r="D2861" s="3">
        <v>-71.002166814172796</v>
      </c>
      <c r="E2861" s="4">
        <v>7.9433845747278404</v>
      </c>
    </row>
    <row r="2862" spans="1:5">
      <c r="A2862">
        <v>2861</v>
      </c>
      <c r="B2862" s="1">
        <v>45125.652777777781</v>
      </c>
      <c r="C2862" s="2">
        <v>31.38</v>
      </c>
      <c r="D2862" s="3">
        <v>-70.939664906765998</v>
      </c>
      <c r="E2862" s="4">
        <v>7.9421652575308004</v>
      </c>
    </row>
    <row r="2863" spans="1:5">
      <c r="A2863">
        <v>2862</v>
      </c>
      <c r="B2863" s="1">
        <v>45125.65347222222</v>
      </c>
      <c r="C2863" s="2">
        <v>31.41</v>
      </c>
      <c r="D2863" s="3">
        <v>-70.939664906765998</v>
      </c>
      <c r="E2863" s="4">
        <v>7.9420724547014796</v>
      </c>
    </row>
    <row r="2864" spans="1:5">
      <c r="A2864">
        <v>2863</v>
      </c>
      <c r="B2864" s="1">
        <v>45125.654166666667</v>
      </c>
      <c r="C2864" s="2">
        <v>31.38</v>
      </c>
      <c r="D2864" s="3">
        <v>-70.939664906765998</v>
      </c>
      <c r="E2864" s="4">
        <v>7.9421652575308004</v>
      </c>
    </row>
    <row r="2865" spans="1:5">
      <c r="A2865">
        <v>2864</v>
      </c>
      <c r="B2865" s="1">
        <v>45125.654861111114</v>
      </c>
      <c r="C2865" s="2">
        <v>31.36</v>
      </c>
      <c r="D2865" s="3">
        <v>-70.955290383617694</v>
      </c>
      <c r="E2865" s="4">
        <v>7.9424932613163097</v>
      </c>
    </row>
    <row r="2866" spans="1:5">
      <c r="A2866">
        <v>2865</v>
      </c>
      <c r="B2866" s="1">
        <v>45125.655555555553</v>
      </c>
      <c r="C2866" s="2">
        <v>31.33</v>
      </c>
      <c r="D2866" s="3">
        <v>-70.970915860469404</v>
      </c>
      <c r="E2866" s="4">
        <v>7.9428522721391701</v>
      </c>
    </row>
    <row r="2867" spans="1:5">
      <c r="A2867">
        <v>2866</v>
      </c>
      <c r="B2867" s="1">
        <v>45125.65625</v>
      </c>
      <c r="C2867" s="2">
        <v>31.28</v>
      </c>
      <c r="D2867" s="3">
        <v>-71.095919675283099</v>
      </c>
      <c r="E2867" s="4">
        <v>7.9451366824482896</v>
      </c>
    </row>
    <row r="2868" spans="1:5">
      <c r="A2868">
        <v>2867</v>
      </c>
      <c r="B2868" s="1">
        <v>45125.656944444447</v>
      </c>
      <c r="C2868" s="2">
        <v>31.28</v>
      </c>
      <c r="D2868" s="3">
        <v>-70.9865413373211</v>
      </c>
      <c r="E2868" s="4">
        <v>7.9432733174066099</v>
      </c>
    </row>
    <row r="2869" spans="1:5">
      <c r="A2869">
        <v>2868</v>
      </c>
      <c r="B2869" s="1">
        <v>45125.657638888886</v>
      </c>
      <c r="C2869" s="2">
        <v>31.33</v>
      </c>
      <c r="D2869" s="3">
        <v>-70.939664906765998</v>
      </c>
      <c r="E2869" s="4">
        <v>7.94231996955049</v>
      </c>
    </row>
    <row r="2870" spans="1:5">
      <c r="A2870">
        <v>2869</v>
      </c>
      <c r="B2870" s="1">
        <v>45125.658333333333</v>
      </c>
      <c r="C2870" s="2">
        <v>31.38</v>
      </c>
      <c r="D2870" s="3">
        <v>-70.892788476210796</v>
      </c>
      <c r="E2870" s="4">
        <v>7.9413669347395803</v>
      </c>
    </row>
    <row r="2871" spans="1:5">
      <c r="A2871">
        <v>2870</v>
      </c>
      <c r="B2871" s="1">
        <v>45125.65902777778</v>
      </c>
      <c r="C2871" s="2">
        <v>31.43</v>
      </c>
      <c r="D2871" s="3">
        <v>-70.877162999359101</v>
      </c>
      <c r="E2871" s="4">
        <v>7.9409463406480203</v>
      </c>
    </row>
    <row r="2872" spans="1:5">
      <c r="A2872">
        <v>2871</v>
      </c>
      <c r="B2872" s="1">
        <v>45125.659722222219</v>
      </c>
      <c r="C2872" s="2">
        <v>31.43</v>
      </c>
      <c r="D2872" s="3">
        <v>-70.877162999359101</v>
      </c>
      <c r="E2872" s="4">
        <v>7.9409463406480203</v>
      </c>
    </row>
    <row r="2873" spans="1:5">
      <c r="A2873">
        <v>2872</v>
      </c>
      <c r="B2873" s="1">
        <v>45125.660416666666</v>
      </c>
      <c r="C2873" s="2">
        <v>31.41</v>
      </c>
      <c r="D2873" s="3">
        <v>-70.877162999359101</v>
      </c>
      <c r="E2873" s="4">
        <v>7.9410081291590702</v>
      </c>
    </row>
    <row r="2874" spans="1:5">
      <c r="A2874">
        <v>2873</v>
      </c>
      <c r="B2874" s="1">
        <v>45125.661111111112</v>
      </c>
      <c r="C2874" s="2">
        <v>31.38</v>
      </c>
      <c r="D2874" s="3">
        <v>-70.892788476210796</v>
      </c>
      <c r="E2874" s="4">
        <v>7.9413669347395803</v>
      </c>
    </row>
    <row r="2875" spans="1:5">
      <c r="A2875">
        <v>2874</v>
      </c>
      <c r="B2875" s="1">
        <v>45125.661805555559</v>
      </c>
      <c r="C2875" s="2">
        <v>31.36</v>
      </c>
      <c r="D2875" s="3">
        <v>-70.892788476210796</v>
      </c>
      <c r="E2875" s="4">
        <v>7.9414287610192797</v>
      </c>
    </row>
    <row r="2876" spans="1:5">
      <c r="A2876">
        <v>2875</v>
      </c>
      <c r="B2876" s="1">
        <v>45125.662499999999</v>
      </c>
      <c r="C2876" s="2">
        <v>31.33</v>
      </c>
      <c r="D2876" s="3">
        <v>-70.877162999359101</v>
      </c>
      <c r="E2876" s="4">
        <v>7.9412553643731503</v>
      </c>
    </row>
    <row r="2877" spans="1:5">
      <c r="A2877">
        <v>2876</v>
      </c>
      <c r="B2877" s="1">
        <v>45125.663194444445</v>
      </c>
      <c r="C2877" s="2">
        <v>31.38</v>
      </c>
      <c r="D2877" s="3">
        <v>-70.861537522507405</v>
      </c>
      <c r="E2877" s="4">
        <v>7.9408347195454301</v>
      </c>
    </row>
    <row r="2878" spans="1:5">
      <c r="A2878">
        <v>2877</v>
      </c>
      <c r="B2878" s="1">
        <v>45125.663888888892</v>
      </c>
      <c r="C2878" s="2">
        <v>31.43</v>
      </c>
      <c r="D2878" s="3">
        <v>-70.814661091952303</v>
      </c>
      <c r="E2878" s="4">
        <v>7.9398820849913898</v>
      </c>
    </row>
    <row r="2879" spans="1:5">
      <c r="A2879">
        <v>2878</v>
      </c>
      <c r="B2879" s="1">
        <v>45125.664583333331</v>
      </c>
      <c r="C2879" s="2">
        <v>31.43</v>
      </c>
      <c r="D2879" s="3">
        <v>-70.814661091952303</v>
      </c>
      <c r="E2879" s="4">
        <v>7.9398820849913898</v>
      </c>
    </row>
    <row r="2880" spans="1:5">
      <c r="A2880">
        <v>2879</v>
      </c>
      <c r="B2880" s="1">
        <v>45125.665277777778</v>
      </c>
      <c r="C2880" s="2">
        <v>31.43</v>
      </c>
      <c r="D2880" s="3">
        <v>-70.799035615100493</v>
      </c>
      <c r="E2880" s="4">
        <v>7.9396160210772404</v>
      </c>
    </row>
    <row r="2881" spans="1:5">
      <c r="A2881">
        <v>2880</v>
      </c>
      <c r="B2881" s="1">
        <v>45125.665972222225</v>
      </c>
      <c r="C2881" s="2">
        <v>31.41</v>
      </c>
      <c r="D2881" s="3">
        <v>-70.799035615100493</v>
      </c>
      <c r="E2881" s="4">
        <v>7.9396777222310604</v>
      </c>
    </row>
    <row r="2882" spans="1:5">
      <c r="A2882">
        <v>2881</v>
      </c>
      <c r="B2882" s="1">
        <v>45125.666666666664</v>
      </c>
      <c r="C2882" s="2">
        <v>31.38</v>
      </c>
      <c r="D2882" s="3">
        <v>-70.955290383617694</v>
      </c>
      <c r="E2882" s="4">
        <v>7.9424313651278702</v>
      </c>
    </row>
    <row r="2883" spans="1:5">
      <c r="A2883">
        <v>2882</v>
      </c>
      <c r="B2883" s="1">
        <v>45125.667361111111</v>
      </c>
      <c r="C2883" s="2">
        <v>31.33</v>
      </c>
      <c r="D2883" s="3">
        <v>-70.861537522507405</v>
      </c>
      <c r="E2883" s="4">
        <v>7.9409892130788098</v>
      </c>
    </row>
    <row r="2884" spans="1:5">
      <c r="A2884">
        <v>2883</v>
      </c>
      <c r="B2884" s="1">
        <v>45125.668055555558</v>
      </c>
      <c r="C2884" s="2">
        <v>31.31</v>
      </c>
      <c r="D2884" s="3">
        <v>-70.830286568803999</v>
      </c>
      <c r="E2884" s="4">
        <v>7.9405186871453397</v>
      </c>
    </row>
    <row r="2885" spans="1:5">
      <c r="A2885">
        <v>2884</v>
      </c>
      <c r="B2885" s="1">
        <v>45125.668749999997</v>
      </c>
      <c r="C2885" s="2">
        <v>31.33</v>
      </c>
      <c r="D2885" s="3">
        <v>-70.814661091952303</v>
      </c>
      <c r="E2885" s="4">
        <v>7.9401907591957999</v>
      </c>
    </row>
    <row r="2886" spans="1:5">
      <c r="A2886">
        <v>2885</v>
      </c>
      <c r="B2886" s="1">
        <v>45125.669444444444</v>
      </c>
      <c r="C2886" s="2">
        <v>31.38</v>
      </c>
      <c r="D2886" s="3">
        <v>-70.767784661397101</v>
      </c>
      <c r="E2886" s="4">
        <v>7.93923807396299</v>
      </c>
    </row>
    <row r="2887" spans="1:5">
      <c r="A2887">
        <v>2886</v>
      </c>
      <c r="B2887" s="1">
        <v>45125.670138888891</v>
      </c>
      <c r="C2887" s="2">
        <v>31.43</v>
      </c>
      <c r="D2887" s="3">
        <v>-70.736533707693695</v>
      </c>
      <c r="E2887" s="4">
        <v>7.9385517654206099</v>
      </c>
    </row>
    <row r="2888" spans="1:5">
      <c r="A2888">
        <v>2887</v>
      </c>
      <c r="B2888" s="1">
        <v>45125.67083333333</v>
      </c>
      <c r="C2888" s="2">
        <v>31.46</v>
      </c>
      <c r="D2888" s="3">
        <v>-70.720908230841999</v>
      </c>
      <c r="E2888" s="4">
        <v>7.9381932959813897</v>
      </c>
    </row>
    <row r="2889" spans="1:5">
      <c r="A2889">
        <v>2888</v>
      </c>
      <c r="B2889" s="1">
        <v>45125.671527777777</v>
      </c>
      <c r="C2889" s="2">
        <v>31.43</v>
      </c>
      <c r="D2889" s="3">
        <v>-70.720908230841999</v>
      </c>
      <c r="E2889" s="4">
        <v>7.9382857015064596</v>
      </c>
    </row>
    <row r="2890" spans="1:5">
      <c r="A2890">
        <v>2889</v>
      </c>
      <c r="B2890" s="1">
        <v>45125.672222222223</v>
      </c>
      <c r="C2890" s="2">
        <v>31.41</v>
      </c>
      <c r="D2890" s="3">
        <v>-70.720908230841999</v>
      </c>
      <c r="E2890" s="4">
        <v>7.9383473153030604</v>
      </c>
    </row>
    <row r="2891" spans="1:5">
      <c r="A2891">
        <v>2890</v>
      </c>
      <c r="B2891" s="1">
        <v>45125.67291666667</v>
      </c>
      <c r="C2891" s="2">
        <v>31.36</v>
      </c>
      <c r="D2891" s="3">
        <v>-70.595904416028304</v>
      </c>
      <c r="E2891" s="4">
        <v>7.9363723846083998</v>
      </c>
    </row>
    <row r="2892" spans="1:5">
      <c r="A2892">
        <v>2891</v>
      </c>
      <c r="B2892" s="1">
        <v>45125.673611111109</v>
      </c>
      <c r="C2892" s="2">
        <v>31.31</v>
      </c>
      <c r="D2892" s="3">
        <v>-70.752159184545405</v>
      </c>
      <c r="E2892" s="4">
        <v>7.9391878432590302</v>
      </c>
    </row>
    <row r="2893" spans="1:5">
      <c r="A2893">
        <v>2892</v>
      </c>
      <c r="B2893" s="1">
        <v>45125.674305555556</v>
      </c>
      <c r="C2893" s="2">
        <v>31.31</v>
      </c>
      <c r="D2893" s="3">
        <v>-70.736533707693695</v>
      </c>
      <c r="E2893" s="4">
        <v>7.9389216744817697</v>
      </c>
    </row>
    <row r="2894" spans="1:5">
      <c r="A2894">
        <v>2893</v>
      </c>
      <c r="B2894" s="1">
        <v>45125.675000000003</v>
      </c>
      <c r="C2894" s="2">
        <v>31.31</v>
      </c>
      <c r="D2894" s="3">
        <v>-70.736533707693695</v>
      </c>
      <c r="E2894" s="4">
        <v>7.9389216744817697</v>
      </c>
    </row>
    <row r="2895" spans="1:5">
      <c r="A2895">
        <v>2894</v>
      </c>
      <c r="B2895" s="1">
        <v>45125.675694444442</v>
      </c>
      <c r="C2895" s="2">
        <v>31.36</v>
      </c>
      <c r="D2895" s="3">
        <v>-70.674031800286897</v>
      </c>
      <c r="E2895" s="4">
        <v>7.9377030099796899</v>
      </c>
    </row>
    <row r="2896" spans="1:5">
      <c r="A2896">
        <v>2895</v>
      </c>
      <c r="B2896" s="1">
        <v>45125.676388888889</v>
      </c>
      <c r="C2896" s="2">
        <v>31.41</v>
      </c>
      <c r="D2896" s="3">
        <v>-70.674031800286897</v>
      </c>
      <c r="E2896" s="4">
        <v>7.9375490711462504</v>
      </c>
    </row>
    <row r="2897" spans="1:5">
      <c r="A2897">
        <v>2896</v>
      </c>
      <c r="B2897" s="1">
        <v>45125.677083333336</v>
      </c>
      <c r="C2897" s="2">
        <v>31.41</v>
      </c>
      <c r="D2897" s="3">
        <v>-70.814661091952303</v>
      </c>
      <c r="E2897" s="4">
        <v>7.9399438036166696</v>
      </c>
    </row>
    <row r="2898" spans="1:5">
      <c r="A2898">
        <v>2897</v>
      </c>
      <c r="B2898" s="1">
        <v>45125.677777777775</v>
      </c>
      <c r="C2898" s="2">
        <v>31.41</v>
      </c>
      <c r="D2898" s="3">
        <v>-70.674031800286897</v>
      </c>
      <c r="E2898" s="4">
        <v>7.9375490711462504</v>
      </c>
    </row>
    <row r="2899" spans="1:5">
      <c r="A2899">
        <v>2898</v>
      </c>
      <c r="B2899" s="1">
        <v>45125.678472222222</v>
      </c>
      <c r="C2899" s="2">
        <v>31.38</v>
      </c>
      <c r="D2899" s="3">
        <v>-70.658406323435202</v>
      </c>
      <c r="E2899" s="4">
        <v>7.9373753207834801</v>
      </c>
    </row>
    <row r="2900" spans="1:5">
      <c r="A2900">
        <v>2899</v>
      </c>
      <c r="B2900" s="1">
        <v>45125.679166666669</v>
      </c>
      <c r="C2900" s="2">
        <v>31.33</v>
      </c>
      <c r="D2900" s="3">
        <v>-70.642780846583506</v>
      </c>
      <c r="E2900" s="4">
        <v>7.93726309495809</v>
      </c>
    </row>
    <row r="2901" spans="1:5">
      <c r="A2901">
        <v>2900</v>
      </c>
      <c r="B2901" s="1">
        <v>45125.679861111108</v>
      </c>
      <c r="C2901" s="2">
        <v>31.33</v>
      </c>
      <c r="D2901" s="3">
        <v>-70.642780846583506</v>
      </c>
      <c r="E2901" s="4">
        <v>7.93726309495809</v>
      </c>
    </row>
    <row r="2902" spans="1:5">
      <c r="A2902">
        <v>2901</v>
      </c>
      <c r="B2902" s="1">
        <v>45125.680555555555</v>
      </c>
      <c r="C2902" s="2">
        <v>31.36</v>
      </c>
      <c r="D2902" s="3">
        <v>-70.61152989288</v>
      </c>
      <c r="E2902" s="4">
        <v>7.9366385096826599</v>
      </c>
    </row>
    <row r="2903" spans="1:5">
      <c r="A2903">
        <v>2902</v>
      </c>
      <c r="B2903" s="1">
        <v>45125.681250000001</v>
      </c>
      <c r="C2903" s="2">
        <v>31.41</v>
      </c>
      <c r="D2903" s="3">
        <v>-70.580278939176594</v>
      </c>
      <c r="E2903" s="4">
        <v>7.9359525828326403</v>
      </c>
    </row>
    <row r="2904" spans="1:5">
      <c r="A2904">
        <v>2903</v>
      </c>
      <c r="B2904" s="1">
        <v>45125.681944444441</v>
      </c>
      <c r="C2904" s="2">
        <v>31.41</v>
      </c>
      <c r="D2904" s="3">
        <v>-70.564653462324898</v>
      </c>
      <c r="E2904" s="4">
        <v>7.9356865014470399</v>
      </c>
    </row>
    <row r="2905" spans="1:5">
      <c r="A2905">
        <v>2904</v>
      </c>
      <c r="B2905" s="1">
        <v>45125.682638888888</v>
      </c>
      <c r="C2905" s="2">
        <v>31.38</v>
      </c>
      <c r="D2905" s="3">
        <v>-70.564653462324898</v>
      </c>
      <c r="E2905" s="4">
        <v>7.93577867520104</v>
      </c>
    </row>
    <row r="2906" spans="1:5">
      <c r="A2906">
        <v>2905</v>
      </c>
      <c r="B2906" s="1">
        <v>45125.683333333334</v>
      </c>
      <c r="C2906" s="2">
        <v>31.36</v>
      </c>
      <c r="D2906" s="3">
        <v>-70.533402508621506</v>
      </c>
      <c r="E2906" s="4">
        <v>7.9353078843113698</v>
      </c>
    </row>
    <row r="2907" spans="1:5">
      <c r="A2907">
        <v>2906</v>
      </c>
      <c r="B2907" s="1">
        <v>45125.684027777781</v>
      </c>
      <c r="C2907" s="2">
        <v>31.33</v>
      </c>
      <c r="D2907" s="3">
        <v>-70.549027985473202</v>
      </c>
      <c r="E2907" s="4">
        <v>7.9356661871920702</v>
      </c>
    </row>
    <row r="2908" spans="1:5">
      <c r="A2908">
        <v>2907</v>
      </c>
      <c r="B2908" s="1">
        <v>45125.68472222222</v>
      </c>
      <c r="C2908" s="2">
        <v>31.36</v>
      </c>
      <c r="D2908" s="3">
        <v>-70.549027985473202</v>
      </c>
      <c r="E2908" s="4">
        <v>7.93557400938563</v>
      </c>
    </row>
    <row r="2909" spans="1:5">
      <c r="A2909">
        <v>2908</v>
      </c>
      <c r="B2909" s="1">
        <v>45125.685416666667</v>
      </c>
      <c r="C2909" s="2">
        <v>31.38</v>
      </c>
      <c r="D2909" s="3">
        <v>-70.5021515549181</v>
      </c>
      <c r="E2909" s="4">
        <v>7.9347142448127501</v>
      </c>
    </row>
    <row r="2910" spans="1:5">
      <c r="A2910">
        <v>2909</v>
      </c>
      <c r="B2910" s="1">
        <v>45125.686111111114</v>
      </c>
      <c r="C2910" s="2">
        <v>31.43</v>
      </c>
      <c r="D2910" s="3">
        <v>-70.470900601214595</v>
      </c>
      <c r="E2910" s="4">
        <v>7.9340286788799697</v>
      </c>
    </row>
    <row r="2911" spans="1:5">
      <c r="A2911">
        <v>2910</v>
      </c>
      <c r="B2911" s="1">
        <v>45125.686805555553</v>
      </c>
      <c r="C2911" s="2">
        <v>31.43</v>
      </c>
      <c r="D2911" s="3">
        <v>-70.455275124362899</v>
      </c>
      <c r="E2911" s="4">
        <v>7.9337626149658096</v>
      </c>
    </row>
    <row r="2912" spans="1:5">
      <c r="A2912">
        <v>2911</v>
      </c>
      <c r="B2912" s="1">
        <v>45125.6875</v>
      </c>
      <c r="C2912" s="2">
        <v>31.43</v>
      </c>
      <c r="D2912" s="3">
        <v>-70.61152989288</v>
      </c>
      <c r="E2912" s="4">
        <v>7.9364232541073703</v>
      </c>
    </row>
    <row r="2913" spans="1:5">
      <c r="A2913">
        <v>2912</v>
      </c>
      <c r="B2913" s="1">
        <v>45125.688194444447</v>
      </c>
      <c r="C2913" s="2">
        <v>31.41</v>
      </c>
      <c r="D2913" s="3">
        <v>-70.517777031769796</v>
      </c>
      <c r="E2913" s="4">
        <v>7.93488825729023</v>
      </c>
    </row>
    <row r="2914" spans="1:5">
      <c r="A2914">
        <v>2913</v>
      </c>
      <c r="B2914" s="1">
        <v>45125.688888888886</v>
      </c>
      <c r="C2914" s="2">
        <v>31.36</v>
      </c>
      <c r="D2914" s="3">
        <v>-70.5021515549181</v>
      </c>
      <c r="E2914" s="4">
        <v>7.9347756341628601</v>
      </c>
    </row>
    <row r="2915" spans="1:5">
      <c r="A2915">
        <v>2914</v>
      </c>
      <c r="B2915" s="1">
        <v>45125.689583333333</v>
      </c>
      <c r="C2915" s="2">
        <v>31.33</v>
      </c>
      <c r="D2915" s="3">
        <v>-70.486526078066305</v>
      </c>
      <c r="E2915" s="4">
        <v>7.9346015820147198</v>
      </c>
    </row>
    <row r="2916" spans="1:5">
      <c r="A2916">
        <v>2915</v>
      </c>
      <c r="B2916" s="1">
        <v>45125.69027777778</v>
      </c>
      <c r="C2916" s="2">
        <v>31.36</v>
      </c>
      <c r="D2916" s="3">
        <v>-70.439649647511203</v>
      </c>
      <c r="E2916" s="4">
        <v>7.9337111338658302</v>
      </c>
    </row>
    <row r="2917" spans="1:5">
      <c r="A2917">
        <v>2916</v>
      </c>
      <c r="B2917" s="1">
        <v>45125.690972222219</v>
      </c>
      <c r="C2917" s="2">
        <v>31.38</v>
      </c>
      <c r="D2917" s="3">
        <v>-70.424024170659493</v>
      </c>
      <c r="E2917" s="4">
        <v>7.9333837068273798</v>
      </c>
    </row>
    <row r="2918" spans="1:5">
      <c r="A2918">
        <v>2917</v>
      </c>
      <c r="B2918" s="1">
        <v>45125.691666666666</v>
      </c>
      <c r="C2918" s="2">
        <v>31.43</v>
      </c>
      <c r="D2918" s="3">
        <v>-70.392773216956101</v>
      </c>
      <c r="E2918" s="4">
        <v>7.9326983593091898</v>
      </c>
    </row>
    <row r="2919" spans="1:5">
      <c r="A2919">
        <v>2918</v>
      </c>
      <c r="B2919" s="1">
        <v>45125.692361111112</v>
      </c>
      <c r="C2919" s="2">
        <v>31.46</v>
      </c>
      <c r="D2919" s="3">
        <v>-70.377147740104405</v>
      </c>
      <c r="E2919" s="4">
        <v>7.9323404663330503</v>
      </c>
    </row>
    <row r="2920" spans="1:5">
      <c r="A2920">
        <v>2919</v>
      </c>
      <c r="B2920" s="1">
        <v>45125.693055555559</v>
      </c>
      <c r="C2920" s="2">
        <v>31.43</v>
      </c>
      <c r="D2920" s="3">
        <v>-70.377147740104405</v>
      </c>
      <c r="E2920" s="4">
        <v>7.9324322953950297</v>
      </c>
    </row>
    <row r="2921" spans="1:5">
      <c r="A2921">
        <v>2920</v>
      </c>
      <c r="B2921" s="1">
        <v>45125.693749999999</v>
      </c>
      <c r="C2921" s="2">
        <v>31.43</v>
      </c>
      <c r="D2921" s="3">
        <v>-70.377147740104405</v>
      </c>
      <c r="E2921" s="4">
        <v>7.9324322953950297</v>
      </c>
    </row>
    <row r="2922" spans="1:5">
      <c r="A2922">
        <v>2921</v>
      </c>
      <c r="B2922" s="1">
        <v>45125.694444444445</v>
      </c>
      <c r="C2922" s="2">
        <v>31.38</v>
      </c>
      <c r="D2922" s="3">
        <v>-70.361522263252695</v>
      </c>
      <c r="E2922" s="4">
        <v>7.93231927643909</v>
      </c>
    </row>
    <row r="2923" spans="1:5">
      <c r="A2923">
        <v>2922</v>
      </c>
      <c r="B2923" s="1">
        <v>45125.695138888892</v>
      </c>
      <c r="C2923" s="2">
        <v>31.36</v>
      </c>
      <c r="D2923" s="3">
        <v>-70.377147740104405</v>
      </c>
      <c r="E2923" s="4">
        <v>7.9326466335688002</v>
      </c>
    </row>
    <row r="2924" spans="1:5">
      <c r="A2924">
        <v>2923</v>
      </c>
      <c r="B2924" s="1">
        <v>45125.695833333331</v>
      </c>
      <c r="C2924" s="2">
        <v>31.33</v>
      </c>
      <c r="D2924" s="3">
        <v>-70.377147740104405</v>
      </c>
      <c r="E2924" s="4">
        <v>7.9327385229543603</v>
      </c>
    </row>
    <row r="2925" spans="1:5">
      <c r="A2925">
        <v>2924</v>
      </c>
      <c r="B2925" s="1">
        <v>45125.696527777778</v>
      </c>
      <c r="C2925" s="2">
        <v>31.31</v>
      </c>
      <c r="D2925" s="3">
        <v>-70.3458967864009</v>
      </c>
      <c r="E2925" s="4">
        <v>7.9322674550502397</v>
      </c>
    </row>
    <row r="2926" spans="1:5">
      <c r="A2926">
        <v>2925</v>
      </c>
      <c r="B2926" s="1">
        <v>45125.697222222225</v>
      </c>
      <c r="C2926" s="2">
        <v>31.36</v>
      </c>
      <c r="D2926" s="3">
        <v>-70.330271309549204</v>
      </c>
      <c r="E2926" s="4">
        <v>7.9318482583460304</v>
      </c>
    </row>
    <row r="2927" spans="1:5">
      <c r="A2927">
        <v>2926</v>
      </c>
      <c r="B2927" s="1">
        <v>45125.697916666664</v>
      </c>
      <c r="C2927" s="2">
        <v>31.41</v>
      </c>
      <c r="D2927" s="3">
        <v>-70.439649647511203</v>
      </c>
      <c r="E2927" s="4">
        <v>7.9335578503622299</v>
      </c>
    </row>
    <row r="2928" spans="1:5">
      <c r="A2928">
        <v>2927</v>
      </c>
      <c r="B2928" s="1">
        <v>45125.698611111111</v>
      </c>
      <c r="C2928" s="2">
        <v>31.43</v>
      </c>
      <c r="D2928" s="3">
        <v>-70.299020355845798</v>
      </c>
      <c r="E2928" s="4">
        <v>7.9311019758242498</v>
      </c>
    </row>
    <row r="2929" spans="1:5">
      <c r="A2929">
        <v>2928</v>
      </c>
      <c r="B2929" s="1">
        <v>45125.699305555558</v>
      </c>
      <c r="C2929" s="2">
        <v>31.43</v>
      </c>
      <c r="D2929" s="3">
        <v>-70.283394878994102</v>
      </c>
      <c r="E2929" s="4">
        <v>7.9308359119101004</v>
      </c>
    </row>
    <row r="2930" spans="1:5">
      <c r="A2930">
        <v>2929</v>
      </c>
      <c r="B2930" s="1">
        <v>45125.7</v>
      </c>
      <c r="C2930" s="2">
        <v>31.41</v>
      </c>
      <c r="D2930" s="3">
        <v>-70.267769402142406</v>
      </c>
      <c r="E2930" s="4">
        <v>7.93063095512061</v>
      </c>
    </row>
    <row r="2931" spans="1:5">
      <c r="A2931">
        <v>2930</v>
      </c>
      <c r="B2931" s="1">
        <v>45125.700694444444</v>
      </c>
      <c r="C2931" s="2">
        <v>31.38</v>
      </c>
      <c r="D2931" s="3">
        <v>-70.267769402142406</v>
      </c>
      <c r="E2931" s="4">
        <v>7.9307226308566499</v>
      </c>
    </row>
    <row r="2932" spans="1:5">
      <c r="A2932">
        <v>2931</v>
      </c>
      <c r="B2932" s="1">
        <v>45125.701388888891</v>
      </c>
      <c r="C2932" s="2">
        <v>31.33</v>
      </c>
      <c r="D2932" s="3">
        <v>-70.283394878994102</v>
      </c>
      <c r="E2932" s="4">
        <v>7.9311416151883298</v>
      </c>
    </row>
    <row r="2933" spans="1:5">
      <c r="A2933">
        <v>2932</v>
      </c>
      <c r="B2933" s="1">
        <v>45125.70208333333</v>
      </c>
      <c r="C2933" s="2">
        <v>31.33</v>
      </c>
      <c r="D2933" s="3">
        <v>-70.252143925290696</v>
      </c>
      <c r="E2933" s="4">
        <v>7.9306093125996604</v>
      </c>
    </row>
    <row r="2934" spans="1:5">
      <c r="A2934">
        <v>2933</v>
      </c>
      <c r="B2934" s="1">
        <v>45125.702777777777</v>
      </c>
      <c r="C2934" s="2">
        <v>31.36</v>
      </c>
      <c r="D2934" s="3">
        <v>-70.236518448439</v>
      </c>
      <c r="E2934" s="4">
        <v>7.9302515079004898</v>
      </c>
    </row>
    <row r="2935" spans="1:5">
      <c r="A2935">
        <v>2934</v>
      </c>
      <c r="B2935" s="1">
        <v>45125.703472222223</v>
      </c>
      <c r="C2935" s="2">
        <v>31.41</v>
      </c>
      <c r="D2935" s="3">
        <v>-70.189642017883799</v>
      </c>
      <c r="E2935" s="4">
        <v>7.9293005481926002</v>
      </c>
    </row>
    <row r="2936" spans="1:5">
      <c r="A2936">
        <v>2935</v>
      </c>
      <c r="B2936" s="1">
        <v>45125.70416666667</v>
      </c>
      <c r="C2936" s="2">
        <v>31.41</v>
      </c>
      <c r="D2936" s="3">
        <v>-70.189642017883799</v>
      </c>
      <c r="E2936" s="4">
        <v>7.9293005481926002</v>
      </c>
    </row>
    <row r="2937" spans="1:5">
      <c r="A2937">
        <v>2936</v>
      </c>
      <c r="B2937" s="1">
        <v>45125.704861111109</v>
      </c>
      <c r="C2937" s="2">
        <v>31.38</v>
      </c>
      <c r="D2937" s="3">
        <v>-70.174016541032103</v>
      </c>
      <c r="E2937" s="4">
        <v>7.9291259852742098</v>
      </c>
    </row>
    <row r="2938" spans="1:5">
      <c r="A2938">
        <v>2937</v>
      </c>
      <c r="B2938" s="1">
        <v>45125.705555555556</v>
      </c>
      <c r="C2938" s="2">
        <v>31.36</v>
      </c>
      <c r="D2938" s="3">
        <v>-70.189642017883799</v>
      </c>
      <c r="E2938" s="4">
        <v>7.92945313267772</v>
      </c>
    </row>
    <row r="2939" spans="1:5">
      <c r="A2939">
        <v>2938</v>
      </c>
      <c r="B2939" s="1">
        <v>45125.706250000003</v>
      </c>
      <c r="C2939" s="2">
        <v>31.33</v>
      </c>
      <c r="D2939" s="3">
        <v>-70.174016541032103</v>
      </c>
      <c r="E2939" s="4">
        <v>7.9292785561279704</v>
      </c>
    </row>
    <row r="2940" spans="1:5">
      <c r="A2940">
        <v>2939</v>
      </c>
      <c r="B2940" s="1">
        <v>45125.706944444442</v>
      </c>
      <c r="C2940" s="2">
        <v>31.36</v>
      </c>
      <c r="D2940" s="3">
        <v>-70.158391064180407</v>
      </c>
      <c r="E2940" s="4">
        <v>7.9289208825292103</v>
      </c>
    </row>
    <row r="2941" spans="1:5">
      <c r="A2941">
        <v>2940</v>
      </c>
      <c r="B2941" s="1">
        <v>45125.707638888889</v>
      </c>
      <c r="C2941" s="2">
        <v>31.38</v>
      </c>
      <c r="D2941" s="3">
        <v>-70.111514633625305</v>
      </c>
      <c r="E2941" s="4">
        <v>7.9280615548859101</v>
      </c>
    </row>
    <row r="2942" spans="1:5">
      <c r="A2942">
        <v>2941</v>
      </c>
      <c r="B2942" s="1">
        <v>45125.708333333336</v>
      </c>
      <c r="C2942" s="2">
        <v>31.41</v>
      </c>
      <c r="D2942" s="3">
        <v>-70.252143925290696</v>
      </c>
      <c r="E2942" s="4">
        <v>7.9303648737350096</v>
      </c>
    </row>
    <row r="2943" spans="1:5">
      <c r="A2943">
        <v>2942</v>
      </c>
      <c r="B2943" s="1">
        <v>45125.709027777775</v>
      </c>
      <c r="C2943" s="2">
        <v>31.41</v>
      </c>
      <c r="D2943" s="3">
        <v>-70.127140110477001</v>
      </c>
      <c r="E2943" s="4">
        <v>7.9282362226501899</v>
      </c>
    </row>
    <row r="2944" spans="1:5">
      <c r="A2944">
        <v>2943</v>
      </c>
      <c r="B2944" s="1">
        <v>45125.709722222222</v>
      </c>
      <c r="C2944" s="2">
        <v>31.38</v>
      </c>
      <c r="D2944" s="3">
        <v>-70.111514633625305</v>
      </c>
      <c r="E2944" s="4">
        <v>7.9280615548859101</v>
      </c>
    </row>
    <row r="2945" spans="1:5">
      <c r="A2945">
        <v>2944</v>
      </c>
      <c r="B2945" s="1">
        <v>45125.710416666669</v>
      </c>
      <c r="C2945" s="2">
        <v>31.33</v>
      </c>
      <c r="D2945" s="3">
        <v>-70.095889156773595</v>
      </c>
      <c r="E2945" s="4">
        <v>7.9279477996562902</v>
      </c>
    </row>
    <row r="2946" spans="1:5">
      <c r="A2946">
        <v>2945</v>
      </c>
      <c r="B2946" s="1">
        <v>45125.711111111108</v>
      </c>
      <c r="C2946" s="2">
        <v>31.33</v>
      </c>
      <c r="D2946" s="3">
        <v>-70.049012726218393</v>
      </c>
      <c r="E2946" s="4">
        <v>7.9271493457732802</v>
      </c>
    </row>
    <row r="2947" spans="1:5">
      <c r="A2947">
        <v>2946</v>
      </c>
      <c r="B2947" s="1">
        <v>45125.711805555555</v>
      </c>
      <c r="C2947" s="2">
        <v>31.36</v>
      </c>
      <c r="D2947" s="3">
        <v>-70.033387249366697</v>
      </c>
      <c r="E2947" s="4">
        <v>7.9267918819351504</v>
      </c>
    </row>
    <row r="2948" spans="1:5">
      <c r="A2948">
        <v>2947</v>
      </c>
      <c r="B2948" s="1">
        <v>45125.712500000001</v>
      </c>
      <c r="C2948" s="2">
        <v>31.41</v>
      </c>
      <c r="D2948" s="3">
        <v>-70.017761772515001</v>
      </c>
      <c r="E2948" s="4">
        <v>7.9263736529509803</v>
      </c>
    </row>
    <row r="2949" spans="1:5">
      <c r="A2949">
        <v>2948</v>
      </c>
      <c r="B2949" s="1">
        <v>45125.713194444441</v>
      </c>
      <c r="C2949" s="2">
        <v>31.48</v>
      </c>
      <c r="D2949" s="3">
        <v>-69.9708853419599</v>
      </c>
      <c r="E2949" s="4">
        <v>7.9253627306211998</v>
      </c>
    </row>
    <row r="2950" spans="1:5">
      <c r="A2950">
        <v>2949</v>
      </c>
      <c r="B2950" s="1">
        <v>45125.713888888888</v>
      </c>
      <c r="C2950" s="2">
        <v>31.48</v>
      </c>
      <c r="D2950" s="3">
        <v>-69.9708853419599</v>
      </c>
      <c r="E2950" s="4">
        <v>7.9253627306211998</v>
      </c>
    </row>
    <row r="2951" spans="1:5">
      <c r="A2951">
        <v>2950</v>
      </c>
      <c r="B2951" s="1">
        <v>45125.714583333334</v>
      </c>
      <c r="C2951" s="2">
        <v>31.48</v>
      </c>
      <c r="D2951" s="3">
        <v>-69.955259865108204</v>
      </c>
      <c r="E2951" s="4">
        <v>7.9250967103756196</v>
      </c>
    </row>
    <row r="2952" spans="1:5">
      <c r="A2952">
        <v>2951</v>
      </c>
      <c r="B2952" s="1">
        <v>45125.715277777781</v>
      </c>
      <c r="C2952" s="2">
        <v>31.46</v>
      </c>
      <c r="D2952" s="3">
        <v>-69.9708853419599</v>
      </c>
      <c r="E2952" s="4">
        <v>7.9254234858395396</v>
      </c>
    </row>
    <row r="2953" spans="1:5">
      <c r="A2953">
        <v>2952</v>
      </c>
      <c r="B2953" s="1">
        <v>45125.71597222222</v>
      </c>
      <c r="C2953" s="2">
        <v>31.41</v>
      </c>
      <c r="D2953" s="3">
        <v>-69.986510818811595</v>
      </c>
      <c r="E2953" s="4">
        <v>7.9258414901797796</v>
      </c>
    </row>
    <row r="2954" spans="1:5">
      <c r="A2954">
        <v>2953</v>
      </c>
      <c r="B2954" s="1">
        <v>45125.716666666667</v>
      </c>
      <c r="C2954" s="2">
        <v>31.36</v>
      </c>
      <c r="D2954" s="3">
        <v>-69.986510818811595</v>
      </c>
      <c r="E2954" s="4">
        <v>7.9259935067123797</v>
      </c>
    </row>
    <row r="2955" spans="1:5">
      <c r="A2955">
        <v>2954</v>
      </c>
      <c r="B2955" s="1">
        <v>45125.717361111114</v>
      </c>
      <c r="C2955" s="2">
        <v>31.31</v>
      </c>
      <c r="D2955" s="3">
        <v>-69.9708853419599</v>
      </c>
      <c r="E2955" s="4">
        <v>7.9258794043959702</v>
      </c>
    </row>
    <row r="2956" spans="1:5">
      <c r="A2956">
        <v>2955</v>
      </c>
      <c r="B2956" s="1">
        <v>45125.718055555553</v>
      </c>
      <c r="C2956" s="2">
        <v>31.33</v>
      </c>
      <c r="D2956" s="3">
        <v>-69.9708853419599</v>
      </c>
      <c r="E2956" s="4">
        <v>7.9258185893015902</v>
      </c>
    </row>
    <row r="2957" spans="1:5">
      <c r="A2957">
        <v>2956</v>
      </c>
      <c r="B2957" s="1">
        <v>45125.71875</v>
      </c>
      <c r="C2957" s="2">
        <v>31.36</v>
      </c>
      <c r="D2957" s="3">
        <v>-70.080263679921899</v>
      </c>
      <c r="E2957" s="4">
        <v>7.9275902571579202</v>
      </c>
    </row>
    <row r="2958" spans="1:5">
      <c r="A2958">
        <v>2957</v>
      </c>
      <c r="B2958" s="1">
        <v>45125.719444444447</v>
      </c>
      <c r="C2958" s="2">
        <v>31.41</v>
      </c>
      <c r="D2958" s="3">
        <v>-69.939634388256493</v>
      </c>
      <c r="E2958" s="4">
        <v>7.9250432460229696</v>
      </c>
    </row>
    <row r="2959" spans="1:5">
      <c r="A2959">
        <v>2958</v>
      </c>
      <c r="B2959" s="1">
        <v>45125.720138888886</v>
      </c>
      <c r="C2959" s="2">
        <v>31.41</v>
      </c>
      <c r="D2959" s="3">
        <v>-69.892757957701306</v>
      </c>
      <c r="E2959" s="4">
        <v>7.9242450018661597</v>
      </c>
    </row>
    <row r="2960" spans="1:5">
      <c r="A2960">
        <v>2959</v>
      </c>
      <c r="B2960" s="1">
        <v>45125.720833333333</v>
      </c>
      <c r="C2960" s="2">
        <v>31.38</v>
      </c>
      <c r="D2960" s="3">
        <v>-69.8615070039979</v>
      </c>
      <c r="E2960" s="4">
        <v>7.9238038333327401</v>
      </c>
    </row>
    <row r="2961" spans="1:5">
      <c r="A2961">
        <v>2960</v>
      </c>
      <c r="B2961" s="1">
        <v>45125.72152777778</v>
      </c>
      <c r="C2961" s="2">
        <v>31.36</v>
      </c>
      <c r="D2961" s="3">
        <v>-69.8615070039979</v>
      </c>
      <c r="E2961" s="4">
        <v>7.9238645061183304</v>
      </c>
    </row>
    <row r="2962" spans="1:5">
      <c r="A2962">
        <v>2961</v>
      </c>
      <c r="B2962" s="1">
        <v>45125.722222222219</v>
      </c>
      <c r="C2962" s="2">
        <v>31.33</v>
      </c>
      <c r="D2962" s="3">
        <v>-69.877132480849696</v>
      </c>
      <c r="E2962" s="4">
        <v>7.9242216815355704</v>
      </c>
    </row>
    <row r="2963" spans="1:5">
      <c r="A2963">
        <v>2962</v>
      </c>
      <c r="B2963" s="1">
        <v>45125.722916666666</v>
      </c>
      <c r="C2963" s="2">
        <v>31.33</v>
      </c>
      <c r="D2963" s="3">
        <v>-69.8615070039979</v>
      </c>
      <c r="E2963" s="4">
        <v>7.9239555302412299</v>
      </c>
    </row>
    <row r="2964" spans="1:5">
      <c r="A2964">
        <v>2963</v>
      </c>
      <c r="B2964" s="1">
        <v>45125.723611111112</v>
      </c>
      <c r="C2964" s="2">
        <v>31.38</v>
      </c>
      <c r="D2964" s="3">
        <v>-69.814630573442798</v>
      </c>
      <c r="E2964" s="4">
        <v>7.92300551054152</v>
      </c>
    </row>
    <row r="2965" spans="1:5">
      <c r="A2965">
        <v>2964</v>
      </c>
      <c r="B2965" s="1">
        <v>45125.724305555559</v>
      </c>
      <c r="C2965" s="2">
        <v>31.41</v>
      </c>
      <c r="D2965" s="3">
        <v>-69.783379619739407</v>
      </c>
      <c r="E2965" s="4">
        <v>7.92238243216695</v>
      </c>
    </row>
    <row r="2966" spans="1:5">
      <c r="A2966">
        <v>2965</v>
      </c>
      <c r="B2966" s="1">
        <v>45125.724999999999</v>
      </c>
      <c r="C2966" s="2">
        <v>31.43</v>
      </c>
      <c r="D2966" s="3">
        <v>-69.767754142887696</v>
      </c>
      <c r="E2966" s="4">
        <v>7.9220558027429497</v>
      </c>
    </row>
    <row r="2967" spans="1:5">
      <c r="A2967">
        <v>2966</v>
      </c>
      <c r="B2967" s="1">
        <v>45125.725694444445</v>
      </c>
      <c r="C2967" s="2">
        <v>31.41</v>
      </c>
      <c r="D2967" s="3">
        <v>-69.767754142887696</v>
      </c>
      <c r="E2967" s="4">
        <v>7.9221163507813497</v>
      </c>
    </row>
    <row r="2968" spans="1:5">
      <c r="A2968">
        <v>2967</v>
      </c>
      <c r="B2968" s="1">
        <v>45125.726388888892</v>
      </c>
      <c r="C2968" s="2">
        <v>31.38</v>
      </c>
      <c r="D2968" s="3">
        <v>-69.767754142887696</v>
      </c>
      <c r="E2968" s="4">
        <v>7.9222071877503</v>
      </c>
    </row>
    <row r="2969" spans="1:5">
      <c r="A2969">
        <v>2968</v>
      </c>
      <c r="B2969" s="1">
        <v>45125.727083333331</v>
      </c>
      <c r="C2969" s="2">
        <v>31.36</v>
      </c>
      <c r="D2969" s="3">
        <v>-69.767754142887696</v>
      </c>
      <c r="E2969" s="4">
        <v>7.9222677556727801</v>
      </c>
    </row>
    <row r="2970" spans="1:5">
      <c r="A2970">
        <v>2969</v>
      </c>
      <c r="B2970" s="1">
        <v>45125.727777777778</v>
      </c>
      <c r="C2970" s="2">
        <v>31.33</v>
      </c>
      <c r="D2970" s="3">
        <v>-69.767754142887696</v>
      </c>
      <c r="E2970" s="4">
        <v>7.9223586224752101</v>
      </c>
    </row>
    <row r="2971" spans="1:5">
      <c r="A2971">
        <v>2970</v>
      </c>
      <c r="B2971" s="1">
        <v>45125.728472222225</v>
      </c>
      <c r="C2971" s="2">
        <v>31.33</v>
      </c>
      <c r="D2971" s="3">
        <v>-69.736503189184205</v>
      </c>
      <c r="E2971" s="4">
        <v>7.92182631988653</v>
      </c>
    </row>
    <row r="2972" spans="1:5">
      <c r="A2972">
        <v>2971</v>
      </c>
      <c r="B2972" s="1">
        <v>45125.729166666664</v>
      </c>
      <c r="C2972" s="2">
        <v>31.38</v>
      </c>
      <c r="D2972" s="3">
        <v>-69.799005096591102</v>
      </c>
      <c r="E2972" s="4">
        <v>7.9227394029444502</v>
      </c>
    </row>
    <row r="2973" spans="1:5">
      <c r="A2973">
        <v>2972</v>
      </c>
      <c r="B2973" s="1">
        <v>45125.729861111111</v>
      </c>
      <c r="C2973" s="2">
        <v>31.41</v>
      </c>
      <c r="D2973" s="3">
        <v>-69.689626758629103</v>
      </c>
      <c r="E2973" s="4">
        <v>7.9207859438533399</v>
      </c>
    </row>
    <row r="2974" spans="1:5">
      <c r="A2974">
        <v>2973</v>
      </c>
      <c r="B2974" s="1">
        <v>45125.730555555558</v>
      </c>
      <c r="C2974" s="2">
        <v>31.41</v>
      </c>
      <c r="D2974" s="3">
        <v>-69.674001281777393</v>
      </c>
      <c r="E2974" s="4">
        <v>7.9205198624677404</v>
      </c>
    </row>
    <row r="2975" spans="1:5">
      <c r="A2975">
        <v>2974</v>
      </c>
      <c r="B2975" s="1">
        <v>45125.731249999997</v>
      </c>
      <c r="C2975" s="2">
        <v>31.38</v>
      </c>
      <c r="D2975" s="3">
        <v>-69.658375804925697</v>
      </c>
      <c r="E2975" s="4">
        <v>7.9203444345707901</v>
      </c>
    </row>
    <row r="2976" spans="1:5">
      <c r="A2976">
        <v>2975</v>
      </c>
      <c r="B2976" s="1">
        <v>45125.731944444444</v>
      </c>
      <c r="C2976" s="2">
        <v>31.33</v>
      </c>
      <c r="D2976" s="3">
        <v>-69.658375804925697</v>
      </c>
      <c r="E2976" s="4">
        <v>7.9204955634148497</v>
      </c>
    </row>
    <row r="2977" spans="1:5">
      <c r="A2977">
        <v>2976</v>
      </c>
      <c r="B2977" s="1">
        <v>45125.732638888891</v>
      </c>
      <c r="C2977" s="2">
        <v>31.33</v>
      </c>
      <c r="D2977" s="3">
        <v>-69.642750328074001</v>
      </c>
      <c r="E2977" s="4">
        <v>7.9202294121205101</v>
      </c>
    </row>
    <row r="2978" spans="1:5">
      <c r="A2978">
        <v>2977</v>
      </c>
      <c r="B2978" s="1">
        <v>45125.73333333333</v>
      </c>
      <c r="C2978" s="2">
        <v>31.36</v>
      </c>
      <c r="D2978" s="3">
        <v>-69.611499374370595</v>
      </c>
      <c r="E2978" s="4">
        <v>7.9196065049302096</v>
      </c>
    </row>
    <row r="2979" spans="1:5">
      <c r="A2979">
        <v>2978</v>
      </c>
      <c r="B2979" s="1">
        <v>45125.734027777777</v>
      </c>
      <c r="C2979" s="2">
        <v>31.41</v>
      </c>
      <c r="D2979" s="3">
        <v>-69.580248420667104</v>
      </c>
      <c r="E2979" s="4">
        <v>7.9189233741541303</v>
      </c>
    </row>
    <row r="2980" spans="1:5">
      <c r="A2980">
        <v>2979</v>
      </c>
      <c r="B2980" s="1">
        <v>45125.734722222223</v>
      </c>
      <c r="C2980" s="2">
        <v>31.41</v>
      </c>
      <c r="D2980" s="3">
        <v>-69.548997466963698</v>
      </c>
      <c r="E2980" s="4">
        <v>7.9183912113829296</v>
      </c>
    </row>
    <row r="2981" spans="1:5">
      <c r="A2981">
        <v>2980</v>
      </c>
      <c r="B2981" s="1">
        <v>45125.73541666667</v>
      </c>
      <c r="C2981" s="2">
        <v>31.41</v>
      </c>
      <c r="D2981" s="3">
        <v>-69.548997466963698</v>
      </c>
      <c r="E2981" s="4">
        <v>7.9183912113829296</v>
      </c>
    </row>
    <row r="2982" spans="1:5">
      <c r="A2982">
        <v>2981</v>
      </c>
      <c r="B2982" s="1">
        <v>45125.736111111109</v>
      </c>
      <c r="C2982" s="2">
        <v>31.36</v>
      </c>
      <c r="D2982" s="3">
        <v>-69.548997466963698</v>
      </c>
      <c r="E2982" s="4">
        <v>7.9185420046331902</v>
      </c>
    </row>
    <row r="2983" spans="1:5">
      <c r="A2983">
        <v>2982</v>
      </c>
      <c r="B2983" s="1">
        <v>45125.736805555556</v>
      </c>
      <c r="C2983" s="2">
        <v>31.33</v>
      </c>
      <c r="D2983" s="3">
        <v>-69.548997466963698</v>
      </c>
      <c r="E2983" s="4">
        <v>7.9186325043544903</v>
      </c>
    </row>
    <row r="2984" spans="1:5">
      <c r="A2984">
        <v>2983</v>
      </c>
      <c r="B2984" s="1">
        <v>45125.737500000003</v>
      </c>
      <c r="C2984" s="2">
        <v>31.33</v>
      </c>
      <c r="D2984" s="3">
        <v>-69.517746513260306</v>
      </c>
      <c r="E2984" s="4">
        <v>7.9181002017658102</v>
      </c>
    </row>
    <row r="2985" spans="1:5">
      <c r="A2985">
        <v>2984</v>
      </c>
      <c r="B2985" s="1">
        <v>45125.738194444442</v>
      </c>
      <c r="C2985" s="2">
        <v>31.38</v>
      </c>
      <c r="D2985" s="3">
        <v>-69.4864955595569</v>
      </c>
      <c r="E2985" s="4">
        <v>7.9174172510029797</v>
      </c>
    </row>
    <row r="2986" spans="1:5">
      <c r="A2986">
        <v>2985</v>
      </c>
      <c r="B2986" s="1">
        <v>45125.738888888889</v>
      </c>
      <c r="C2986" s="2">
        <v>31.41</v>
      </c>
      <c r="D2986" s="3">
        <v>-69.455244605853494</v>
      </c>
      <c r="E2986" s="4">
        <v>7.9167947230693203</v>
      </c>
    </row>
    <row r="2987" spans="1:5">
      <c r="A2987">
        <v>2986</v>
      </c>
      <c r="B2987" s="1">
        <v>45125.739583333336</v>
      </c>
      <c r="C2987" s="2">
        <v>31.41</v>
      </c>
      <c r="D2987" s="3">
        <v>-69.580248420667104</v>
      </c>
      <c r="E2987" s="4">
        <v>7.9189233741541303</v>
      </c>
    </row>
    <row r="2988" spans="1:5">
      <c r="A2988">
        <v>2987</v>
      </c>
      <c r="B2988" s="1">
        <v>45125.740277777775</v>
      </c>
      <c r="C2988" s="2">
        <v>31.38</v>
      </c>
      <c r="D2988" s="3">
        <v>-69.470870082705105</v>
      </c>
      <c r="E2988" s="4">
        <v>7.9171511434059099</v>
      </c>
    </row>
    <row r="2989" spans="1:5">
      <c r="A2989">
        <v>2988</v>
      </c>
      <c r="B2989" s="1">
        <v>45125.740972222222</v>
      </c>
      <c r="C2989" s="2">
        <v>31.36</v>
      </c>
      <c r="D2989" s="3">
        <v>-69.439619129001699</v>
      </c>
      <c r="E2989" s="4">
        <v>7.9166791291133896</v>
      </c>
    </row>
    <row r="2990" spans="1:5">
      <c r="A2990">
        <v>2989</v>
      </c>
      <c r="B2990" s="1">
        <v>45125.741666666669</v>
      </c>
      <c r="C2990" s="2">
        <v>31.33</v>
      </c>
      <c r="D2990" s="3">
        <v>-69.439619129001699</v>
      </c>
      <c r="E2990" s="4">
        <v>7.91676944529413</v>
      </c>
    </row>
    <row r="2991" spans="1:5">
      <c r="A2991">
        <v>2990</v>
      </c>
      <c r="B2991" s="1">
        <v>45125.742361111108</v>
      </c>
      <c r="C2991" s="2">
        <v>31.36</v>
      </c>
      <c r="D2991" s="3">
        <v>-69.408368175298307</v>
      </c>
      <c r="E2991" s="4">
        <v>7.9161468789648799</v>
      </c>
    </row>
    <row r="2992" spans="1:5">
      <c r="A2992">
        <v>2991</v>
      </c>
      <c r="B2992" s="1">
        <v>45125.743055555555</v>
      </c>
      <c r="C2992" s="2">
        <v>31.38</v>
      </c>
      <c r="D2992" s="3">
        <v>-69.377117221594901</v>
      </c>
      <c r="E2992" s="4">
        <v>7.9155544978234698</v>
      </c>
    </row>
    <row r="2993" spans="1:5">
      <c r="A2993">
        <v>2992</v>
      </c>
      <c r="B2993" s="1">
        <v>45125.743750000001</v>
      </c>
      <c r="C2993" s="2">
        <v>31.41</v>
      </c>
      <c r="D2993" s="3">
        <v>-69.345866267891495</v>
      </c>
      <c r="E2993" s="4">
        <v>7.9149321533701</v>
      </c>
    </row>
    <row r="2994" spans="1:5">
      <c r="A2994">
        <v>2993</v>
      </c>
      <c r="B2994" s="1">
        <v>45125.744444444441</v>
      </c>
      <c r="C2994" s="2">
        <v>31.41</v>
      </c>
      <c r="D2994" s="3">
        <v>-69.345866267891495</v>
      </c>
      <c r="E2994" s="4">
        <v>7.9149321533701</v>
      </c>
    </row>
    <row r="2995" spans="1:5">
      <c r="A2995">
        <v>2994</v>
      </c>
      <c r="B2995" s="1">
        <v>45125.745138888888</v>
      </c>
      <c r="C2995" s="2">
        <v>31.38</v>
      </c>
      <c r="D2995" s="3">
        <v>-69.345866267891495</v>
      </c>
      <c r="E2995" s="4">
        <v>7.9150222826293204</v>
      </c>
    </row>
    <row r="2996" spans="1:5">
      <c r="A2996">
        <v>2995</v>
      </c>
      <c r="B2996" s="1">
        <v>45125.745833333334</v>
      </c>
      <c r="C2996" s="2">
        <v>31.33</v>
      </c>
      <c r="D2996" s="3">
        <v>-69.330240791039799</v>
      </c>
      <c r="E2996" s="4">
        <v>7.9149063862337696</v>
      </c>
    </row>
    <row r="2997" spans="1:5">
      <c r="A2997">
        <v>2996</v>
      </c>
      <c r="B2997" s="1">
        <v>45125.746527777781</v>
      </c>
      <c r="C2997" s="2">
        <v>31.33</v>
      </c>
      <c r="D2997" s="3">
        <v>-69.314615314188103</v>
      </c>
      <c r="E2997" s="4">
        <v>7.91464023493943</v>
      </c>
    </row>
    <row r="2998" spans="1:5">
      <c r="A2998">
        <v>2997</v>
      </c>
      <c r="B2998" s="1">
        <v>45125.74722222222</v>
      </c>
      <c r="C2998" s="2">
        <v>31.36</v>
      </c>
      <c r="D2998" s="3">
        <v>-69.267738883632902</v>
      </c>
      <c r="E2998" s="4">
        <v>7.9137517532965598</v>
      </c>
    </row>
    <row r="2999" spans="1:5">
      <c r="A2999">
        <v>2998</v>
      </c>
      <c r="B2999" s="1">
        <v>45125.747916666667</v>
      </c>
      <c r="C2999" s="2">
        <v>31.41</v>
      </c>
      <c r="D2999" s="3">
        <v>-69.252113406781206</v>
      </c>
      <c r="E2999" s="4">
        <v>7.9133356650564899</v>
      </c>
    </row>
    <row r="3000" spans="1:5">
      <c r="A3000">
        <v>2999</v>
      </c>
      <c r="B3000" s="1">
        <v>45125.748611111114</v>
      </c>
      <c r="C3000" s="2">
        <v>31.43</v>
      </c>
      <c r="D3000" s="3">
        <v>-69.2208624530778</v>
      </c>
      <c r="E3000" s="4">
        <v>7.9127435657475003</v>
      </c>
    </row>
    <row r="3001" spans="1:5">
      <c r="A3001">
        <v>3000</v>
      </c>
      <c r="B3001" s="1">
        <v>45125.749305555553</v>
      </c>
      <c r="C3001" s="2">
        <v>31.41</v>
      </c>
      <c r="D3001" s="3">
        <v>-69.2208624530778</v>
      </c>
      <c r="E3001" s="4">
        <v>7.9128035022852901</v>
      </c>
    </row>
    <row r="3002" spans="1:5">
      <c r="A3002">
        <v>3001</v>
      </c>
      <c r="B3002" s="1">
        <v>45125.75</v>
      </c>
      <c r="C3002" s="2">
        <v>31.38</v>
      </c>
      <c r="D3002" s="3">
        <v>-69.361491744743205</v>
      </c>
      <c r="E3002" s="4">
        <v>7.9152883902263902</v>
      </c>
    </row>
    <row r="3003" spans="1:5">
      <c r="A3003">
        <v>3002</v>
      </c>
      <c r="B3003" s="1">
        <v>45125.750694444447</v>
      </c>
      <c r="C3003" s="2">
        <v>31.36</v>
      </c>
      <c r="D3003" s="3">
        <v>-69.267738883632902</v>
      </c>
      <c r="E3003" s="4">
        <v>7.9137517532965598</v>
      </c>
    </row>
    <row r="3004" spans="1:5">
      <c r="A3004">
        <v>3003</v>
      </c>
      <c r="B3004" s="1">
        <v>45125.751388888886</v>
      </c>
      <c r="C3004" s="2">
        <v>31.36</v>
      </c>
      <c r="D3004" s="3">
        <v>-69.236487929929496</v>
      </c>
      <c r="E3004" s="4">
        <v>7.9132195031480501</v>
      </c>
    </row>
    <row r="3005" spans="1:5">
      <c r="A3005">
        <v>3004</v>
      </c>
      <c r="B3005" s="1">
        <v>45125.752083333333</v>
      </c>
      <c r="C3005" s="2">
        <v>31.36</v>
      </c>
      <c r="D3005" s="3">
        <v>-69.189611499374394</v>
      </c>
      <c r="E3005" s="4">
        <v>7.9124211279252803</v>
      </c>
    </row>
    <row r="3006" spans="1:5">
      <c r="A3006">
        <v>3005</v>
      </c>
      <c r="B3006" s="1">
        <v>45125.75277777778</v>
      </c>
      <c r="C3006" s="2">
        <v>31.41</v>
      </c>
      <c r="D3006" s="3">
        <v>-69.158360545671002</v>
      </c>
      <c r="E3006" s="4">
        <v>7.9117391767428797</v>
      </c>
    </row>
    <row r="3007" spans="1:5">
      <c r="A3007">
        <v>3006</v>
      </c>
      <c r="B3007" s="1">
        <v>45125.753472222219</v>
      </c>
      <c r="C3007" s="2">
        <v>31.43</v>
      </c>
      <c r="D3007" s="3">
        <v>-69.127109591967496</v>
      </c>
      <c r="E3007" s="4">
        <v>7.9111471822625701</v>
      </c>
    </row>
    <row r="3008" spans="1:5">
      <c r="A3008">
        <v>3007</v>
      </c>
      <c r="B3008" s="1">
        <v>45125.754166666666</v>
      </c>
      <c r="C3008" s="2">
        <v>31.43</v>
      </c>
      <c r="D3008" s="3">
        <v>-69.127109591967496</v>
      </c>
      <c r="E3008" s="4">
        <v>7.9111471822625701</v>
      </c>
    </row>
    <row r="3009" spans="1:5">
      <c r="A3009">
        <v>3008</v>
      </c>
      <c r="B3009" s="1">
        <v>45125.754861111112</v>
      </c>
      <c r="C3009" s="2">
        <v>31.41</v>
      </c>
      <c r="D3009" s="3">
        <v>-69.127109591967496</v>
      </c>
      <c r="E3009" s="4">
        <v>7.9112070139716799</v>
      </c>
    </row>
    <row r="3010" spans="1:5">
      <c r="A3010">
        <v>3009</v>
      </c>
      <c r="B3010" s="1">
        <v>45125.755555555559</v>
      </c>
      <c r="C3010" s="2">
        <v>31.38</v>
      </c>
      <c r="D3010" s="3">
        <v>-69.127109591967496</v>
      </c>
      <c r="E3010" s="4">
        <v>7.9112967762702899</v>
      </c>
    </row>
    <row r="3011" spans="1:5">
      <c r="A3011">
        <v>3010</v>
      </c>
      <c r="B3011" s="1">
        <v>45125.756249999999</v>
      </c>
      <c r="C3011" s="2">
        <v>31.36</v>
      </c>
      <c r="D3011" s="3">
        <v>-69.127109591967496</v>
      </c>
      <c r="E3011" s="4">
        <v>7.9113566276282503</v>
      </c>
    </row>
    <row r="3012" spans="1:5">
      <c r="A3012">
        <v>3011</v>
      </c>
      <c r="B3012" s="1">
        <v>45125.756944444445</v>
      </c>
      <c r="C3012" s="2">
        <v>31.36</v>
      </c>
      <c r="D3012" s="3">
        <v>-69.1114841151158</v>
      </c>
      <c r="E3012" s="4">
        <v>7.9110905025539902</v>
      </c>
    </row>
    <row r="3013" spans="1:5">
      <c r="A3013">
        <v>3012</v>
      </c>
      <c r="B3013" s="1">
        <v>45125.757638888892</v>
      </c>
      <c r="C3013" s="2">
        <v>31.38</v>
      </c>
      <c r="D3013" s="3">
        <v>-69.080233161412394</v>
      </c>
      <c r="E3013" s="4">
        <v>7.9104984534790699</v>
      </c>
    </row>
    <row r="3014" spans="1:5">
      <c r="A3014">
        <v>3013</v>
      </c>
      <c r="B3014" s="1">
        <v>45125.758333333331</v>
      </c>
      <c r="C3014" s="2">
        <v>31.41</v>
      </c>
      <c r="D3014" s="3">
        <v>-69.033356730857307</v>
      </c>
      <c r="E3014" s="4">
        <v>7.9096105256580698</v>
      </c>
    </row>
    <row r="3015" spans="1:5">
      <c r="A3015">
        <v>3014</v>
      </c>
      <c r="B3015" s="1">
        <v>45125.759027777778</v>
      </c>
      <c r="C3015" s="2">
        <v>31.43</v>
      </c>
      <c r="D3015" s="3">
        <v>-69.017731254005596</v>
      </c>
      <c r="E3015" s="4">
        <v>7.9092847348634701</v>
      </c>
    </row>
    <row r="3016" spans="1:5">
      <c r="A3016">
        <v>3015</v>
      </c>
      <c r="B3016" s="1">
        <v>45125.759722222225</v>
      </c>
      <c r="C3016" s="2">
        <v>31.43</v>
      </c>
      <c r="D3016" s="3">
        <v>-69.002105777153801</v>
      </c>
      <c r="E3016" s="4">
        <v>7.9090186709493198</v>
      </c>
    </row>
    <row r="3017" spans="1:5">
      <c r="A3017">
        <v>3016</v>
      </c>
      <c r="B3017" s="1">
        <v>45125.760416666664</v>
      </c>
      <c r="C3017" s="2">
        <v>31.41</v>
      </c>
      <c r="D3017" s="3">
        <v>-69.158360545671002</v>
      </c>
      <c r="E3017" s="4">
        <v>7.9117391767428797</v>
      </c>
    </row>
    <row r="3018" spans="1:5">
      <c r="A3018">
        <v>3017</v>
      </c>
      <c r="B3018" s="1">
        <v>45125.761111111111</v>
      </c>
      <c r="C3018" s="2">
        <v>31.38</v>
      </c>
      <c r="D3018" s="3">
        <v>-69.048982207709003</v>
      </c>
      <c r="E3018" s="4">
        <v>7.9099662382849303</v>
      </c>
    </row>
    <row r="3019" spans="1:5">
      <c r="A3019">
        <v>3018</v>
      </c>
      <c r="B3019" s="1">
        <v>45125.761805555558</v>
      </c>
      <c r="C3019" s="2">
        <v>31.33</v>
      </c>
      <c r="D3019" s="3">
        <v>-69.033356730857307</v>
      </c>
      <c r="E3019" s="4">
        <v>7.9098495116413599</v>
      </c>
    </row>
    <row r="3020" spans="1:5">
      <c r="A3020">
        <v>3019</v>
      </c>
      <c r="B3020" s="1">
        <v>45125.762499999997</v>
      </c>
      <c r="C3020" s="2">
        <v>31.36</v>
      </c>
      <c r="D3020" s="3">
        <v>-69.002105777153801</v>
      </c>
      <c r="E3020" s="4">
        <v>7.9092276270341904</v>
      </c>
    </row>
    <row r="3021" spans="1:5">
      <c r="A3021">
        <v>3020</v>
      </c>
      <c r="B3021" s="1">
        <v>45125.763194444444</v>
      </c>
      <c r="C3021" s="2">
        <v>31.38</v>
      </c>
      <c r="D3021" s="3">
        <v>-68.955229346598699</v>
      </c>
      <c r="E3021" s="4">
        <v>7.9083695927024902</v>
      </c>
    </row>
    <row r="3022" spans="1:5">
      <c r="A3022">
        <v>3021</v>
      </c>
      <c r="B3022" s="1">
        <v>45125.763888888891</v>
      </c>
      <c r="C3022" s="2">
        <v>31.43</v>
      </c>
      <c r="D3022" s="3">
        <v>-68.923978392895293</v>
      </c>
      <c r="E3022" s="4">
        <v>7.9076883513785399</v>
      </c>
    </row>
    <row r="3023" spans="1:5">
      <c r="A3023">
        <v>3022</v>
      </c>
      <c r="B3023" s="1">
        <v>45125.76458333333</v>
      </c>
      <c r="C3023" s="2">
        <v>31.43</v>
      </c>
      <c r="D3023" s="3">
        <v>-68.923978392895293</v>
      </c>
      <c r="E3023" s="4">
        <v>7.9076883513785399</v>
      </c>
    </row>
    <row r="3024" spans="1:5">
      <c r="A3024">
        <v>3023</v>
      </c>
      <c r="B3024" s="1">
        <v>45125.765277777777</v>
      </c>
      <c r="C3024" s="2">
        <v>31.41</v>
      </c>
      <c r="D3024" s="3">
        <v>-68.908352916043597</v>
      </c>
      <c r="E3024" s="4">
        <v>7.9074818745732598</v>
      </c>
    </row>
    <row r="3025" spans="1:5">
      <c r="A3025">
        <v>3024</v>
      </c>
      <c r="B3025" s="1">
        <v>45125.765972222223</v>
      </c>
      <c r="C3025" s="2">
        <v>31.38</v>
      </c>
      <c r="D3025" s="3">
        <v>-68.908352916043597</v>
      </c>
      <c r="E3025" s="4">
        <v>7.9075712699112701</v>
      </c>
    </row>
    <row r="3026" spans="1:5">
      <c r="A3026">
        <v>3025</v>
      </c>
      <c r="B3026" s="1">
        <v>45125.76666666667</v>
      </c>
      <c r="C3026" s="2">
        <v>31.33</v>
      </c>
      <c r="D3026" s="3">
        <v>-68.923978392895293</v>
      </c>
      <c r="E3026" s="4">
        <v>7.9079864525810004</v>
      </c>
    </row>
    <row r="3027" spans="1:5">
      <c r="A3027">
        <v>3026</v>
      </c>
      <c r="B3027" s="1">
        <v>45125.767361111109</v>
      </c>
      <c r="C3027" s="2">
        <v>31.33</v>
      </c>
      <c r="D3027" s="3">
        <v>-68.892727439191901</v>
      </c>
      <c r="E3027" s="4">
        <v>7.9074541499923301</v>
      </c>
    </row>
    <row r="3028" spans="1:5">
      <c r="A3028">
        <v>3027</v>
      </c>
      <c r="B3028" s="1">
        <v>45125.768055555556</v>
      </c>
      <c r="C3028" s="2">
        <v>31.36</v>
      </c>
      <c r="D3028" s="3">
        <v>-68.877101962340205</v>
      </c>
      <c r="E3028" s="4">
        <v>7.9070986264401402</v>
      </c>
    </row>
    <row r="3029" spans="1:5">
      <c r="A3029">
        <v>3028</v>
      </c>
      <c r="B3029" s="1">
        <v>45125.768750000003</v>
      </c>
      <c r="C3029" s="2">
        <v>31.41</v>
      </c>
      <c r="D3029" s="3">
        <v>-68.830225531785004</v>
      </c>
      <c r="E3029" s="4">
        <v>7.90615146764525</v>
      </c>
    </row>
    <row r="3030" spans="1:5">
      <c r="A3030">
        <v>3029</v>
      </c>
      <c r="B3030" s="1">
        <v>45125.769444444442</v>
      </c>
      <c r="C3030" s="2">
        <v>31.43</v>
      </c>
      <c r="D3030" s="3">
        <v>-68.814600054933294</v>
      </c>
      <c r="E3030" s="4">
        <v>7.9058259039794496</v>
      </c>
    </row>
    <row r="3031" spans="1:5">
      <c r="A3031">
        <v>3030</v>
      </c>
      <c r="B3031" s="1">
        <v>45125.770138888889</v>
      </c>
      <c r="C3031" s="2">
        <v>31.41</v>
      </c>
      <c r="D3031" s="3">
        <v>-68.814600054933294</v>
      </c>
      <c r="E3031" s="4">
        <v>7.9058853862596496</v>
      </c>
    </row>
    <row r="3032" spans="1:5">
      <c r="A3032">
        <v>3031</v>
      </c>
      <c r="B3032" s="1">
        <v>45125.770833333336</v>
      </c>
      <c r="C3032" s="2">
        <v>31.38</v>
      </c>
      <c r="D3032" s="3">
        <v>-68.970854823450395</v>
      </c>
      <c r="E3032" s="4">
        <v>7.90863570029956</v>
      </c>
    </row>
    <row r="3033" spans="1:5">
      <c r="A3033">
        <v>3032</v>
      </c>
      <c r="B3033" s="1">
        <v>45125.771527777775</v>
      </c>
      <c r="C3033" s="2">
        <v>31.36</v>
      </c>
      <c r="D3033" s="3">
        <v>-68.861476485488495</v>
      </c>
      <c r="E3033" s="4">
        <v>7.90683250136588</v>
      </c>
    </row>
    <row r="3034" spans="1:5">
      <c r="A3034">
        <v>3033</v>
      </c>
      <c r="B3034" s="1">
        <v>45125.772222222222</v>
      </c>
      <c r="C3034" s="2">
        <v>31.33</v>
      </c>
      <c r="D3034" s="3">
        <v>-68.830225531785004</v>
      </c>
      <c r="E3034" s="4">
        <v>7.9063895448149797</v>
      </c>
    </row>
    <row r="3035" spans="1:5">
      <c r="A3035">
        <v>3034</v>
      </c>
      <c r="B3035" s="1">
        <v>45125.772916666669</v>
      </c>
      <c r="C3035" s="2">
        <v>31.36</v>
      </c>
      <c r="D3035" s="3">
        <v>-68.798974578081598</v>
      </c>
      <c r="E3035" s="4">
        <v>7.9057680010688598</v>
      </c>
    </row>
    <row r="3036" spans="1:5">
      <c r="A3036">
        <v>3035</v>
      </c>
      <c r="B3036" s="1">
        <v>45125.773611111108</v>
      </c>
      <c r="C3036" s="2">
        <v>31.38</v>
      </c>
      <c r="D3036" s="3">
        <v>-68.767723624378206</v>
      </c>
      <c r="E3036" s="4">
        <v>7.90517630153761</v>
      </c>
    </row>
    <row r="3037" spans="1:5">
      <c r="A3037">
        <v>3036</v>
      </c>
      <c r="B3037" s="1">
        <v>45125.774305555555</v>
      </c>
      <c r="C3037" s="2">
        <v>31.43</v>
      </c>
      <c r="D3037" s="3">
        <v>-68.7364726706748</v>
      </c>
      <c r="E3037" s="4">
        <v>7.9044955844086697</v>
      </c>
    </row>
    <row r="3038" spans="1:5">
      <c r="A3038">
        <v>3037</v>
      </c>
      <c r="B3038" s="1">
        <v>45125.775000000001</v>
      </c>
      <c r="C3038" s="2">
        <v>31.43</v>
      </c>
      <c r="D3038" s="3">
        <v>-68.720847193823005</v>
      </c>
      <c r="E3038" s="4">
        <v>7.9042295204945097</v>
      </c>
    </row>
    <row r="3039" spans="1:5">
      <c r="A3039">
        <v>3038</v>
      </c>
      <c r="B3039" s="1">
        <v>45125.775694444441</v>
      </c>
      <c r="C3039" s="2">
        <v>31.41</v>
      </c>
      <c r="D3039" s="3">
        <v>-68.7364726706748</v>
      </c>
      <c r="E3039" s="4">
        <v>7.9045549793316399</v>
      </c>
    </row>
    <row r="3040" spans="1:5">
      <c r="A3040">
        <v>3039</v>
      </c>
      <c r="B3040" s="1">
        <v>45125.776388888888</v>
      </c>
      <c r="C3040" s="2">
        <v>31.36</v>
      </c>
      <c r="D3040" s="3">
        <v>-68.720847193823005</v>
      </c>
      <c r="E3040" s="4">
        <v>7.9044373756975697</v>
      </c>
    </row>
    <row r="3041" spans="1:5">
      <c r="A3041">
        <v>3040</v>
      </c>
      <c r="B3041" s="1">
        <v>45125.777083333334</v>
      </c>
      <c r="C3041" s="2">
        <v>31.33</v>
      </c>
      <c r="D3041" s="3">
        <v>-68.7364726706748</v>
      </c>
      <c r="E3041" s="4">
        <v>7.9047926370489598</v>
      </c>
    </row>
    <row r="3042" spans="1:5">
      <c r="A3042">
        <v>3041</v>
      </c>
      <c r="B3042" s="1">
        <v>45125.777777777781</v>
      </c>
      <c r="C3042" s="2">
        <v>31.33</v>
      </c>
      <c r="D3042" s="3">
        <v>-68.720847193823005</v>
      </c>
      <c r="E3042" s="4">
        <v>7.9045264857546202</v>
      </c>
    </row>
    <row r="3043" spans="1:5">
      <c r="A3043">
        <v>3042</v>
      </c>
      <c r="B3043" s="1">
        <v>45125.77847222222</v>
      </c>
      <c r="C3043" s="2">
        <v>31.38</v>
      </c>
      <c r="D3043" s="3">
        <v>-68.673970763267903</v>
      </c>
      <c r="E3043" s="4">
        <v>7.9035796559551699</v>
      </c>
    </row>
    <row r="3044" spans="1:5">
      <c r="A3044">
        <v>3043</v>
      </c>
      <c r="B3044" s="1">
        <v>45125.779166666667</v>
      </c>
      <c r="C3044" s="2">
        <v>31.41</v>
      </c>
      <c r="D3044" s="3">
        <v>-68.642719809564497</v>
      </c>
      <c r="E3044" s="4">
        <v>7.9029584910180297</v>
      </c>
    </row>
    <row r="3045" spans="1:5">
      <c r="A3045">
        <v>3044</v>
      </c>
      <c r="B3045" s="1">
        <v>45125.779861111114</v>
      </c>
      <c r="C3045" s="2">
        <v>31.43</v>
      </c>
      <c r="D3045" s="3">
        <v>-68.627094332712801</v>
      </c>
      <c r="E3045" s="4">
        <v>7.9026331370095804</v>
      </c>
    </row>
    <row r="3046" spans="1:5">
      <c r="A3046">
        <v>3045</v>
      </c>
      <c r="B3046" s="1">
        <v>45125.780555555553</v>
      </c>
      <c r="C3046" s="2">
        <v>31.41</v>
      </c>
      <c r="D3046" s="3">
        <v>-68.627094332712801</v>
      </c>
      <c r="E3046" s="4">
        <v>7.9026924096324302</v>
      </c>
    </row>
    <row r="3047" spans="1:5">
      <c r="A3047">
        <v>3046</v>
      </c>
      <c r="B3047" s="1">
        <v>45125.78125</v>
      </c>
      <c r="C3047" s="2">
        <v>31.38</v>
      </c>
      <c r="D3047" s="3">
        <v>-68.783349101229902</v>
      </c>
      <c r="E3047" s="4">
        <v>7.9054424091346798</v>
      </c>
    </row>
    <row r="3048" spans="1:5">
      <c r="A3048">
        <v>3047</v>
      </c>
      <c r="B3048" s="1">
        <v>45125.781944444447</v>
      </c>
      <c r="C3048" s="2">
        <v>31.33</v>
      </c>
      <c r="D3048" s="3">
        <v>-68.673970763267903</v>
      </c>
      <c r="E3048" s="4">
        <v>7.9037280318716103</v>
      </c>
    </row>
    <row r="3049" spans="1:5">
      <c r="A3049">
        <v>3048</v>
      </c>
      <c r="B3049" s="1">
        <v>45125.782638888886</v>
      </c>
      <c r="C3049" s="2">
        <v>31.33</v>
      </c>
      <c r="D3049" s="3">
        <v>-68.658345286416207</v>
      </c>
      <c r="E3049" s="4">
        <v>7.9034618805772698</v>
      </c>
    </row>
    <row r="3050" spans="1:5">
      <c r="A3050">
        <v>3049</v>
      </c>
      <c r="B3050" s="1">
        <v>45125.783333333333</v>
      </c>
      <c r="C3050" s="2">
        <v>31.36</v>
      </c>
      <c r="D3050" s="3">
        <v>-68.611468855861105</v>
      </c>
      <c r="E3050" s="4">
        <v>7.9025745001777699</v>
      </c>
    </row>
    <row r="3051" spans="1:5">
      <c r="A3051">
        <v>3050</v>
      </c>
      <c r="B3051" s="1">
        <v>45125.78402777778</v>
      </c>
      <c r="C3051" s="2">
        <v>31.41</v>
      </c>
      <c r="D3051" s="3">
        <v>-68.564592425305904</v>
      </c>
      <c r="E3051" s="4">
        <v>7.9016280840900199</v>
      </c>
    </row>
    <row r="3052" spans="1:5">
      <c r="A3052">
        <v>3051</v>
      </c>
      <c r="B3052" s="1">
        <v>45125.784722222219</v>
      </c>
      <c r="C3052" s="2">
        <v>31.43</v>
      </c>
      <c r="D3052" s="3">
        <v>-68.564592425305904</v>
      </c>
      <c r="E3052" s="4">
        <v>7.9015688813529597</v>
      </c>
    </row>
    <row r="3053" spans="1:5">
      <c r="A3053">
        <v>3052</v>
      </c>
      <c r="B3053" s="1">
        <v>45125.785416666666</v>
      </c>
      <c r="C3053" s="2">
        <v>31.43</v>
      </c>
      <c r="D3053" s="3">
        <v>-68.533341471602498</v>
      </c>
      <c r="E3053" s="4">
        <v>7.9010367535246404</v>
      </c>
    </row>
    <row r="3054" spans="1:5">
      <c r="A3054">
        <v>3053</v>
      </c>
      <c r="B3054" s="1">
        <v>45125.786111111112</v>
      </c>
      <c r="C3054" s="2">
        <v>31.41</v>
      </c>
      <c r="D3054" s="3">
        <v>-68.533341471602498</v>
      </c>
      <c r="E3054" s="4">
        <v>7.9010959213188201</v>
      </c>
    </row>
    <row r="3055" spans="1:5">
      <c r="A3055">
        <v>3054</v>
      </c>
      <c r="B3055" s="1">
        <v>45125.786805555559</v>
      </c>
      <c r="C3055" s="2">
        <v>31.36</v>
      </c>
      <c r="D3055" s="3">
        <v>-68.533341471602498</v>
      </c>
      <c r="E3055" s="4">
        <v>7.9012438748064904</v>
      </c>
    </row>
    <row r="3056" spans="1:5">
      <c r="A3056">
        <v>3055</v>
      </c>
      <c r="B3056" s="1">
        <v>45125.787499999999</v>
      </c>
      <c r="C3056" s="2">
        <v>31.33</v>
      </c>
      <c r="D3056" s="3">
        <v>-68.533341471602498</v>
      </c>
      <c r="E3056" s="4">
        <v>7.9013326702225699</v>
      </c>
    </row>
    <row r="3057" spans="1:5">
      <c r="A3057">
        <v>3056</v>
      </c>
      <c r="B3057" s="1">
        <v>45125.788194444445</v>
      </c>
      <c r="C3057" s="2">
        <v>31.33</v>
      </c>
      <c r="D3057" s="3">
        <v>-68.517715994750802</v>
      </c>
      <c r="E3057" s="4">
        <v>7.9010665189282401</v>
      </c>
    </row>
    <row r="3058" spans="1:5">
      <c r="A3058">
        <v>3057</v>
      </c>
      <c r="B3058" s="1">
        <v>45125.788888888892</v>
      </c>
      <c r="C3058" s="2">
        <v>31.38</v>
      </c>
      <c r="D3058" s="3">
        <v>-68.486465041047396</v>
      </c>
      <c r="E3058" s="4">
        <v>7.9003863647902897</v>
      </c>
    </row>
    <row r="3059" spans="1:5">
      <c r="A3059">
        <v>3058</v>
      </c>
      <c r="B3059" s="1">
        <v>45125.789583333331</v>
      </c>
      <c r="C3059" s="2">
        <v>31.43</v>
      </c>
      <c r="D3059" s="3">
        <v>-68.439588610492294</v>
      </c>
      <c r="E3059" s="4">
        <v>7.8994403700397102</v>
      </c>
    </row>
    <row r="3060" spans="1:5">
      <c r="A3060">
        <v>3059</v>
      </c>
      <c r="B3060" s="1">
        <v>45125.790277777778</v>
      </c>
      <c r="C3060" s="2">
        <v>31.48</v>
      </c>
      <c r="D3060" s="3">
        <v>-68.408337656788802</v>
      </c>
      <c r="E3060" s="4">
        <v>7.8987607060634497</v>
      </c>
    </row>
    <row r="3061" spans="1:5">
      <c r="A3061">
        <v>3060</v>
      </c>
      <c r="B3061" s="1">
        <v>45125.790972222225</v>
      </c>
      <c r="C3061" s="2">
        <v>31.48</v>
      </c>
      <c r="D3061" s="3">
        <v>-68.408337656788802</v>
      </c>
      <c r="E3061" s="4">
        <v>7.8987607060634497</v>
      </c>
    </row>
    <row r="3062" spans="1:5">
      <c r="A3062">
        <v>3061</v>
      </c>
      <c r="B3062" s="1">
        <v>45125.791666666664</v>
      </c>
      <c r="C3062" s="2">
        <v>31.48</v>
      </c>
      <c r="D3062" s="3">
        <v>-68.548966948454293</v>
      </c>
      <c r="E3062" s="4">
        <v>7.9011548882736502</v>
      </c>
    </row>
    <row r="3063" spans="1:5">
      <c r="A3063">
        <v>3062</v>
      </c>
      <c r="B3063" s="1">
        <v>45125.792361111111</v>
      </c>
      <c r="C3063" s="2">
        <v>31.43</v>
      </c>
      <c r="D3063" s="3">
        <v>-68.455214087344004</v>
      </c>
      <c r="E3063" s="4">
        <v>7.8997064339538703</v>
      </c>
    </row>
    <row r="3064" spans="1:5">
      <c r="A3064">
        <v>3063</v>
      </c>
      <c r="B3064" s="1">
        <v>45125.793055555558</v>
      </c>
      <c r="C3064" s="2">
        <v>31.38</v>
      </c>
      <c r="D3064" s="3">
        <v>-68.439588610492294</v>
      </c>
      <c r="E3064" s="4">
        <v>7.8995880419990696</v>
      </c>
    </row>
    <row r="3065" spans="1:5">
      <c r="A3065">
        <v>3064</v>
      </c>
      <c r="B3065" s="1">
        <v>45125.793749999997</v>
      </c>
      <c r="C3065" s="2">
        <v>31.33</v>
      </c>
      <c r="D3065" s="3">
        <v>-68.455214087344004</v>
      </c>
      <c r="E3065" s="4">
        <v>7.9000019137508897</v>
      </c>
    </row>
    <row r="3066" spans="1:5">
      <c r="A3066">
        <v>3065</v>
      </c>
      <c r="B3066" s="1">
        <v>45125.794444444444</v>
      </c>
      <c r="C3066" s="2">
        <v>31.28</v>
      </c>
      <c r="D3066" s="3">
        <v>-68.4708395641957</v>
      </c>
      <c r="E3066" s="4">
        <v>7.9004159214479701</v>
      </c>
    </row>
    <row r="3067" spans="1:5">
      <c r="A3067">
        <v>3066</v>
      </c>
      <c r="B3067" s="1">
        <v>45125.795138888891</v>
      </c>
      <c r="C3067" s="2">
        <v>31.23</v>
      </c>
      <c r="D3067" s="3">
        <v>-68.4708395641957</v>
      </c>
      <c r="E3067" s="4">
        <v>7.9005638264253797</v>
      </c>
    </row>
    <row r="3068" spans="1:5">
      <c r="A3068">
        <v>3067</v>
      </c>
      <c r="B3068" s="1">
        <v>45125.79583333333</v>
      </c>
      <c r="C3068" s="2">
        <v>31.23</v>
      </c>
      <c r="D3068" s="3">
        <v>-68.455214087344004</v>
      </c>
      <c r="E3068" s="4">
        <v>7.9002975876934496</v>
      </c>
    </row>
    <row r="3069" spans="1:5">
      <c r="A3069">
        <v>3068</v>
      </c>
      <c r="B3069" s="1">
        <v>45125.796527777777</v>
      </c>
      <c r="C3069" s="2">
        <v>31.26</v>
      </c>
      <c r="D3069" s="3">
        <v>-68.423963133640598</v>
      </c>
      <c r="E3069" s="4">
        <v>7.8996764401247699</v>
      </c>
    </row>
    <row r="3070" spans="1:5">
      <c r="A3070">
        <v>3069</v>
      </c>
      <c r="B3070" s="1">
        <v>45125.797222222223</v>
      </c>
      <c r="C3070" s="2">
        <v>31.28</v>
      </c>
      <c r="D3070" s="3">
        <v>-68.3614612262337</v>
      </c>
      <c r="E3070" s="4">
        <v>7.8985525564062904</v>
      </c>
    </row>
    <row r="3071" spans="1:5">
      <c r="A3071">
        <v>3070</v>
      </c>
      <c r="B3071" s="1">
        <v>45125.79791666667</v>
      </c>
      <c r="C3071" s="2">
        <v>31.36</v>
      </c>
      <c r="D3071" s="3">
        <v>-68.330210272530294</v>
      </c>
      <c r="E3071" s="4">
        <v>7.89778424884115</v>
      </c>
    </row>
    <row r="3072" spans="1:5">
      <c r="A3072">
        <v>3071</v>
      </c>
      <c r="B3072" s="1">
        <v>45125.798611111109</v>
      </c>
      <c r="C3072" s="2">
        <v>31.41</v>
      </c>
      <c r="D3072" s="3">
        <v>-68.298959318826903</v>
      </c>
      <c r="E3072" s="4">
        <v>7.8971047005347899</v>
      </c>
    </row>
    <row r="3073" spans="1:5">
      <c r="A3073">
        <v>3072</v>
      </c>
      <c r="B3073" s="1">
        <v>45125.799305555556</v>
      </c>
      <c r="C3073" s="2">
        <v>31.48</v>
      </c>
      <c r="D3073" s="3">
        <v>-68.252082888271701</v>
      </c>
      <c r="E3073" s="4">
        <v>7.8961005036076797</v>
      </c>
    </row>
    <row r="3074" spans="1:5">
      <c r="A3074">
        <v>3073</v>
      </c>
      <c r="B3074" s="1">
        <v>45125.8</v>
      </c>
      <c r="C3074" s="2">
        <v>31.56</v>
      </c>
      <c r="D3074" s="3">
        <v>-68.220831934568295</v>
      </c>
      <c r="E3074" s="4">
        <v>7.8953333440660796</v>
      </c>
    </row>
    <row r="3075" spans="1:5">
      <c r="A3075">
        <v>3074</v>
      </c>
      <c r="B3075" s="1">
        <v>45125.800694444442</v>
      </c>
      <c r="C3075" s="2">
        <v>31.64</v>
      </c>
      <c r="D3075" s="3">
        <v>-68.189580980864903</v>
      </c>
      <c r="E3075" s="4">
        <v>7.8945665872329096</v>
      </c>
    </row>
    <row r="3076" spans="1:5">
      <c r="A3076">
        <v>3075</v>
      </c>
      <c r="B3076" s="1">
        <v>45125.801388888889</v>
      </c>
      <c r="C3076" s="2">
        <v>31.71</v>
      </c>
      <c r="D3076" s="3">
        <v>-68.142704550309801</v>
      </c>
      <c r="E3076" s="4">
        <v>7.8935637306581601</v>
      </c>
    </row>
    <row r="3077" spans="1:5">
      <c r="A3077">
        <v>3076</v>
      </c>
      <c r="B3077" s="1">
        <v>45125.802083333336</v>
      </c>
      <c r="C3077" s="2">
        <v>31.79</v>
      </c>
      <c r="D3077" s="3">
        <v>-68.252082888271701</v>
      </c>
      <c r="E3077" s="4">
        <v>7.8951895635974498</v>
      </c>
    </row>
    <row r="3078" spans="1:5">
      <c r="A3078">
        <v>3077</v>
      </c>
      <c r="B3078" s="1">
        <v>45125.802777777775</v>
      </c>
      <c r="C3078" s="2">
        <v>31.87</v>
      </c>
      <c r="D3078" s="3">
        <v>-68.111453596606296</v>
      </c>
      <c r="E3078" s="4">
        <v>7.8925636617727104</v>
      </c>
    </row>
    <row r="3079" spans="1:5">
      <c r="A3079">
        <v>3078</v>
      </c>
      <c r="B3079" s="1">
        <v>45125.803472222222</v>
      </c>
      <c r="C3079" s="2">
        <v>31.94</v>
      </c>
      <c r="D3079" s="3">
        <v>-68.048951689199498</v>
      </c>
      <c r="E3079" s="4">
        <v>7.8912964015735101</v>
      </c>
    </row>
    <row r="3080" spans="1:5">
      <c r="A3080">
        <v>3079</v>
      </c>
      <c r="B3080" s="1">
        <v>45125.804166666669</v>
      </c>
      <c r="C3080" s="2">
        <v>32.020000000000003</v>
      </c>
      <c r="D3080" s="3">
        <v>-68.017700735496106</v>
      </c>
      <c r="E3080" s="4">
        <v>7.8905316577261004</v>
      </c>
    </row>
    <row r="3081" spans="1:5">
      <c r="A3081">
        <v>3080</v>
      </c>
      <c r="B3081" s="1">
        <v>45125.804861111108</v>
      </c>
      <c r="C3081" s="2">
        <v>32.1</v>
      </c>
      <c r="D3081" s="3">
        <v>-67.970824304941004</v>
      </c>
      <c r="E3081" s="4">
        <v>7.8895018347703996</v>
      </c>
    </row>
    <row r="3082" spans="1:5">
      <c r="A3082">
        <v>3081</v>
      </c>
      <c r="B3082" s="1">
        <v>45125.805555555555</v>
      </c>
      <c r="C3082" s="2">
        <v>32.18</v>
      </c>
      <c r="D3082" s="3">
        <v>-67.923947874385803</v>
      </c>
      <c r="E3082" s="4">
        <v>7.8884725514481397</v>
      </c>
    </row>
    <row r="3083" spans="1:5">
      <c r="A3083">
        <v>3082</v>
      </c>
      <c r="B3083" s="1">
        <v>45125.806250000001</v>
      </c>
      <c r="C3083" s="2">
        <v>32.25</v>
      </c>
      <c r="D3083" s="3">
        <v>-67.923947874385803</v>
      </c>
      <c r="E3083" s="4">
        <v>7.8882689134578996</v>
      </c>
    </row>
    <row r="3084" spans="1:5">
      <c r="A3084">
        <v>3083</v>
      </c>
      <c r="B3084" s="1">
        <v>45125.806944444441</v>
      </c>
      <c r="C3084" s="2">
        <v>32.33</v>
      </c>
      <c r="D3084" s="3">
        <v>-67.892696920682397</v>
      </c>
      <c r="E3084" s="4">
        <v>7.8875057384659097</v>
      </c>
    </row>
    <row r="3085" spans="1:5">
      <c r="A3085">
        <v>3084</v>
      </c>
      <c r="B3085" s="1">
        <v>45125.807638888888</v>
      </c>
      <c r="C3085" s="2">
        <v>32.409999999999997</v>
      </c>
      <c r="D3085" s="3">
        <v>-67.861445966979005</v>
      </c>
      <c r="E3085" s="4">
        <v>7.8867429630812103</v>
      </c>
    </row>
    <row r="3086" spans="1:5">
      <c r="A3086">
        <v>3085</v>
      </c>
      <c r="B3086" s="1">
        <v>45125.808333333334</v>
      </c>
      <c r="C3086" s="2">
        <v>32.46</v>
      </c>
      <c r="D3086" s="3">
        <v>-67.845820490127295</v>
      </c>
      <c r="E3086" s="4">
        <v>7.8863327230584099</v>
      </c>
    </row>
    <row r="3087" spans="1:5">
      <c r="A3087">
        <v>3086</v>
      </c>
      <c r="B3087" s="1">
        <v>45125.809027777781</v>
      </c>
      <c r="C3087" s="2">
        <v>32.54</v>
      </c>
      <c r="D3087" s="3">
        <v>-67.814569536423804</v>
      </c>
      <c r="E3087" s="4">
        <v>7.8855705790182702</v>
      </c>
    </row>
    <row r="3088" spans="1:5">
      <c r="A3088">
        <v>3087</v>
      </c>
      <c r="B3088" s="1">
        <v>45125.80972222222</v>
      </c>
      <c r="C3088" s="2">
        <v>32.61</v>
      </c>
      <c r="D3088" s="3">
        <v>-67.798944059572094</v>
      </c>
      <c r="E3088" s="4">
        <v>7.8851028079872902</v>
      </c>
    </row>
    <row r="3089" spans="1:5">
      <c r="A3089">
        <v>3088</v>
      </c>
      <c r="B3089" s="1">
        <v>45125.810416666667</v>
      </c>
      <c r="C3089" s="2">
        <v>32.69</v>
      </c>
      <c r="D3089" s="3">
        <v>-67.767693105868702</v>
      </c>
      <c r="E3089" s="4">
        <v>7.8843413594345204</v>
      </c>
    </row>
    <row r="3090" spans="1:5">
      <c r="A3090">
        <v>3089</v>
      </c>
      <c r="B3090" s="1">
        <v>45125.811111111114</v>
      </c>
      <c r="C3090" s="2">
        <v>32.770000000000003</v>
      </c>
      <c r="D3090" s="3">
        <v>-67.736442152165296</v>
      </c>
      <c r="E3090" s="4">
        <v>7.8835803091158896</v>
      </c>
    </row>
    <row r="3091" spans="1:5">
      <c r="A3091">
        <v>3090</v>
      </c>
      <c r="B3091" s="1">
        <v>45125.811805555553</v>
      </c>
      <c r="C3091" s="2">
        <v>32.85</v>
      </c>
      <c r="D3091" s="3">
        <v>-67.7208166753136</v>
      </c>
      <c r="E3091" s="4">
        <v>7.8830844859978804</v>
      </c>
    </row>
    <row r="3092" spans="1:5">
      <c r="A3092">
        <v>3091</v>
      </c>
      <c r="B3092" s="1">
        <v>45125.8125</v>
      </c>
      <c r="C3092" s="2">
        <v>32.92</v>
      </c>
      <c r="D3092" s="3">
        <v>-67.845820490127295</v>
      </c>
      <c r="E3092" s="4">
        <v>7.8850006757093301</v>
      </c>
    </row>
    <row r="3093" spans="1:5">
      <c r="A3093">
        <v>3092</v>
      </c>
      <c r="B3093" s="1">
        <v>45125.813194444447</v>
      </c>
      <c r="C3093" s="2">
        <v>33</v>
      </c>
      <c r="D3093" s="3">
        <v>-67.705191198461904</v>
      </c>
      <c r="E3093" s="4">
        <v>7.8823871281441003</v>
      </c>
    </row>
    <row r="3094" spans="1:5">
      <c r="A3094">
        <v>3093</v>
      </c>
      <c r="B3094" s="1">
        <v>45125.813888888886</v>
      </c>
      <c r="C3094" s="2">
        <v>33.08</v>
      </c>
      <c r="D3094" s="3">
        <v>-67.658314767906703</v>
      </c>
      <c r="E3094" s="4">
        <v>7.8813627283495302</v>
      </c>
    </row>
    <row r="3095" spans="1:5">
      <c r="A3095">
        <v>3094</v>
      </c>
      <c r="B3095" s="1">
        <v>45125.814583333333</v>
      </c>
      <c r="C3095" s="2">
        <v>33.159999999999997</v>
      </c>
      <c r="D3095" s="3">
        <v>-67.627063814203296</v>
      </c>
      <c r="E3095" s="4">
        <v>7.8806034248972798</v>
      </c>
    </row>
    <row r="3096" spans="1:5">
      <c r="A3096">
        <v>3095</v>
      </c>
      <c r="B3096" s="1">
        <v>45125.81527777778</v>
      </c>
      <c r="C3096" s="2">
        <v>33.26</v>
      </c>
      <c r="D3096" s="3">
        <v>-67.595812860499905</v>
      </c>
      <c r="E3096" s="4">
        <v>7.8797870905923499</v>
      </c>
    </row>
    <row r="3097" spans="1:5">
      <c r="A3097">
        <v>3096</v>
      </c>
      <c r="B3097" s="1">
        <v>45125.815972222219</v>
      </c>
      <c r="C3097" s="2">
        <v>33.340000000000003</v>
      </c>
      <c r="D3097" s="3">
        <v>-67.564561906796499</v>
      </c>
      <c r="E3097" s="4">
        <v>7.8790286443200097</v>
      </c>
    </row>
    <row r="3098" spans="1:5">
      <c r="A3098">
        <v>3097</v>
      </c>
      <c r="B3098" s="1">
        <v>45125.816666666666</v>
      </c>
      <c r="C3098" s="2">
        <v>33.44</v>
      </c>
      <c r="D3098" s="3">
        <v>-67.548936429944803</v>
      </c>
      <c r="E3098" s="4">
        <v>7.8784776225586102</v>
      </c>
    </row>
    <row r="3099" spans="1:5">
      <c r="A3099">
        <v>3098</v>
      </c>
      <c r="B3099" s="1">
        <v>45125.817361111112</v>
      </c>
      <c r="C3099" s="2">
        <v>33.520000000000003</v>
      </c>
      <c r="D3099" s="3">
        <v>-67.517685476241297</v>
      </c>
      <c r="E3099" s="4">
        <v>7.8777199630274097</v>
      </c>
    </row>
    <row r="3100" spans="1:5">
      <c r="A3100">
        <v>3099</v>
      </c>
      <c r="B3100" s="1">
        <v>45125.818055555559</v>
      </c>
      <c r="C3100" s="2">
        <v>33.6</v>
      </c>
      <c r="D3100" s="3">
        <v>-67.502059999389601</v>
      </c>
      <c r="E3100" s="4">
        <v>7.8772268804721399</v>
      </c>
    </row>
    <row r="3101" spans="1:5">
      <c r="A3101">
        <v>3100</v>
      </c>
      <c r="B3101" s="1">
        <v>45125.818749999999</v>
      </c>
      <c r="C3101" s="2">
        <v>33.68</v>
      </c>
      <c r="D3101" s="3">
        <v>-67.470809045686195</v>
      </c>
      <c r="E3101" s="4">
        <v>7.8764699421144799</v>
      </c>
    </row>
    <row r="3102" spans="1:5">
      <c r="A3102">
        <v>3101</v>
      </c>
      <c r="B3102" s="1">
        <v>45125.819444444445</v>
      </c>
      <c r="C3102" s="2">
        <v>33.76</v>
      </c>
      <c r="D3102" s="3">
        <v>-67.408307138279397</v>
      </c>
      <c r="E3102" s="4">
        <v>7.8751853102044702</v>
      </c>
    </row>
    <row r="3103" spans="1:5">
      <c r="A3103">
        <v>3102</v>
      </c>
      <c r="B3103" s="1">
        <v>45125.820138888892</v>
      </c>
      <c r="C3103" s="2">
        <v>33.840000000000003</v>
      </c>
      <c r="D3103" s="3">
        <v>-67.408307138279397</v>
      </c>
      <c r="E3103" s="4">
        <v>7.8749572488858499</v>
      </c>
    </row>
    <row r="3104" spans="1:5">
      <c r="A3104">
        <v>3103</v>
      </c>
      <c r="B3104" s="1">
        <v>45125.820833333331</v>
      </c>
      <c r="C3104" s="2">
        <v>33.909999999999997</v>
      </c>
      <c r="D3104" s="3">
        <v>-67.408307138279397</v>
      </c>
      <c r="E3104" s="4">
        <v>7.8747577927116197</v>
      </c>
    </row>
    <row r="3105" spans="1:5">
      <c r="A3105">
        <v>3104</v>
      </c>
      <c r="B3105" s="1">
        <v>45125.821527777778</v>
      </c>
      <c r="C3105" s="2">
        <v>33.99</v>
      </c>
      <c r="D3105" s="3">
        <v>-67.377056184576006</v>
      </c>
      <c r="E3105" s="4">
        <v>7.8740022614121097</v>
      </c>
    </row>
    <row r="3106" spans="1:5">
      <c r="A3106">
        <v>3105</v>
      </c>
      <c r="B3106" s="1">
        <v>45125.822222222225</v>
      </c>
      <c r="C3106" s="2">
        <v>34.04</v>
      </c>
      <c r="D3106" s="3">
        <v>-67.361430707724196</v>
      </c>
      <c r="E3106" s="4">
        <v>7.8735962050296804</v>
      </c>
    </row>
    <row r="3107" spans="1:5">
      <c r="A3107">
        <v>3106</v>
      </c>
      <c r="B3107" s="1">
        <v>45125.822916666664</v>
      </c>
      <c r="C3107" s="2">
        <v>34.119999999999997</v>
      </c>
      <c r="D3107" s="3">
        <v>-67.486434522537905</v>
      </c>
      <c r="E3107" s="4">
        <v>7.8754786430812898</v>
      </c>
    </row>
    <row r="3108" spans="1:5">
      <c r="A3108">
        <v>3107</v>
      </c>
      <c r="B3108" s="1">
        <v>45125.823611111111</v>
      </c>
      <c r="C3108" s="2">
        <v>34.200000000000003</v>
      </c>
      <c r="D3108" s="3">
        <v>-67.361430707724196</v>
      </c>
      <c r="E3108" s="4">
        <v>7.8731414438609999</v>
      </c>
    </row>
    <row r="3109" spans="1:5">
      <c r="A3109">
        <v>3108</v>
      </c>
      <c r="B3109" s="1">
        <v>45125.824305555558</v>
      </c>
      <c r="C3109" s="2">
        <v>34.229999999999997</v>
      </c>
      <c r="D3109" s="3">
        <v>-67.361430707724196</v>
      </c>
      <c r="E3109" s="4">
        <v>7.8730562288464698</v>
      </c>
    </row>
    <row r="3110" spans="1:5">
      <c r="A3110">
        <v>3109</v>
      </c>
      <c r="B3110" s="1">
        <v>45125.824999999997</v>
      </c>
      <c r="C3110" s="2">
        <v>34.229999999999997</v>
      </c>
      <c r="D3110" s="3">
        <v>-67.361430707724196</v>
      </c>
      <c r="E3110" s="4">
        <v>7.8730562288464698</v>
      </c>
    </row>
    <row r="3111" spans="1:5">
      <c r="A3111">
        <v>3110</v>
      </c>
      <c r="B3111" s="1">
        <v>45125.825694444444</v>
      </c>
      <c r="C3111" s="2">
        <v>34.200000000000003</v>
      </c>
      <c r="D3111" s="3">
        <v>-67.377056184576006</v>
      </c>
      <c r="E3111" s="4">
        <v>7.8734051099451197</v>
      </c>
    </row>
    <row r="3112" spans="1:5">
      <c r="A3112">
        <v>3111</v>
      </c>
      <c r="B3112" s="1">
        <v>45125.826388888891</v>
      </c>
      <c r="C3112" s="2">
        <v>34.18</v>
      </c>
      <c r="D3112" s="3">
        <v>-67.392681661427602</v>
      </c>
      <c r="E3112" s="4">
        <v>7.8737256295969997</v>
      </c>
    </row>
    <row r="3113" spans="1:5">
      <c r="A3113">
        <v>3112</v>
      </c>
      <c r="B3113" s="1">
        <v>45125.82708333333</v>
      </c>
      <c r="C3113" s="2">
        <v>34.200000000000003</v>
      </c>
      <c r="D3113" s="3">
        <v>-67.377056184576006</v>
      </c>
      <c r="E3113" s="4">
        <v>7.8734051099451197</v>
      </c>
    </row>
    <row r="3114" spans="1:5">
      <c r="A3114">
        <v>3113</v>
      </c>
      <c r="B3114" s="1">
        <v>45125.827777777777</v>
      </c>
      <c r="C3114" s="2">
        <v>34.229999999999997</v>
      </c>
      <c r="D3114" s="3">
        <v>-67.377056184576006</v>
      </c>
      <c r="E3114" s="4">
        <v>7.8733198691978599</v>
      </c>
    </row>
    <row r="3115" spans="1:5">
      <c r="A3115">
        <v>3114</v>
      </c>
      <c r="B3115" s="1">
        <v>45125.828472222223</v>
      </c>
      <c r="C3115" s="2">
        <v>34.26</v>
      </c>
      <c r="D3115" s="3">
        <v>-67.3458052308725</v>
      </c>
      <c r="E3115" s="4">
        <v>7.8727074158399102</v>
      </c>
    </row>
    <row r="3116" spans="1:5">
      <c r="A3116">
        <v>3115</v>
      </c>
      <c r="B3116" s="1">
        <v>45125.82916666667</v>
      </c>
      <c r="C3116" s="2">
        <v>34.28</v>
      </c>
      <c r="D3116" s="3">
        <v>-67.377056184576006</v>
      </c>
      <c r="E3116" s="4">
        <v>7.8731778382537403</v>
      </c>
    </row>
    <row r="3117" spans="1:5">
      <c r="A3117">
        <v>3116</v>
      </c>
      <c r="B3117" s="1">
        <v>45125.829861111109</v>
      </c>
      <c r="C3117" s="2">
        <v>34.28</v>
      </c>
      <c r="D3117" s="3">
        <v>-67.377056184576006</v>
      </c>
      <c r="E3117" s="4">
        <v>7.8731778382537403</v>
      </c>
    </row>
    <row r="3118" spans="1:5">
      <c r="A3118">
        <v>3117</v>
      </c>
      <c r="B3118" s="1">
        <v>45125.830555555556</v>
      </c>
      <c r="C3118" s="2">
        <v>34.28</v>
      </c>
      <c r="D3118" s="3">
        <v>-67.377056184576006</v>
      </c>
      <c r="E3118" s="4">
        <v>7.8731778382537403</v>
      </c>
    </row>
    <row r="3119" spans="1:5">
      <c r="A3119">
        <v>3118</v>
      </c>
      <c r="B3119" s="1">
        <v>45125.831250000003</v>
      </c>
      <c r="C3119" s="2">
        <v>34.28</v>
      </c>
      <c r="D3119" s="3">
        <v>-67.377056184576006</v>
      </c>
      <c r="E3119" s="4">
        <v>7.8731778382537403</v>
      </c>
    </row>
    <row r="3120" spans="1:5">
      <c r="A3120">
        <v>3119</v>
      </c>
      <c r="B3120" s="1">
        <v>45125.831944444442</v>
      </c>
      <c r="C3120" s="2">
        <v>34.26</v>
      </c>
      <c r="D3120" s="3">
        <v>-67.392681661427602</v>
      </c>
      <c r="E3120" s="4">
        <v>7.87349825971096</v>
      </c>
    </row>
    <row r="3121" spans="1:5">
      <c r="A3121">
        <v>3120</v>
      </c>
      <c r="B3121" s="1">
        <v>45125.832638888889</v>
      </c>
      <c r="C3121" s="2">
        <v>34.229999999999997</v>
      </c>
      <c r="D3121" s="3">
        <v>-67.408307138279397</v>
      </c>
      <c r="E3121" s="4">
        <v>7.8738471499006302</v>
      </c>
    </row>
    <row r="3122" spans="1:5">
      <c r="A3122">
        <v>3121</v>
      </c>
      <c r="B3122" s="1">
        <v>45125.833333333336</v>
      </c>
      <c r="C3122" s="2">
        <v>34.200000000000003</v>
      </c>
      <c r="D3122" s="3">
        <v>-67.548936429944803</v>
      </c>
      <c r="E3122" s="4">
        <v>7.87630543687035</v>
      </c>
    </row>
    <row r="3123" spans="1:5">
      <c r="A3123">
        <v>3122</v>
      </c>
      <c r="B3123" s="1">
        <v>45125.834027777775</v>
      </c>
      <c r="C3123" s="2">
        <v>34.200000000000003</v>
      </c>
      <c r="D3123" s="3">
        <v>-67.439558091982803</v>
      </c>
      <c r="E3123" s="4">
        <v>7.8744597742815596</v>
      </c>
    </row>
    <row r="3124" spans="1:5">
      <c r="A3124">
        <v>3123</v>
      </c>
      <c r="B3124" s="1">
        <v>45125.834722222222</v>
      </c>
      <c r="C3124" s="2">
        <v>34.200000000000003</v>
      </c>
      <c r="D3124" s="3">
        <v>-67.423932615131093</v>
      </c>
      <c r="E3124" s="4">
        <v>7.8741961081974496</v>
      </c>
    </row>
    <row r="3125" spans="1:5">
      <c r="A3125">
        <v>3124</v>
      </c>
      <c r="B3125" s="1">
        <v>45125.835416666669</v>
      </c>
      <c r="C3125" s="2">
        <v>34.229999999999997</v>
      </c>
      <c r="D3125" s="3">
        <v>-67.392681661427602</v>
      </c>
      <c r="E3125" s="4">
        <v>7.8735835095492499</v>
      </c>
    </row>
    <row r="3126" spans="1:5">
      <c r="A3126">
        <v>3125</v>
      </c>
      <c r="B3126" s="1">
        <v>45125.836111111108</v>
      </c>
      <c r="C3126" s="2">
        <v>34.28</v>
      </c>
      <c r="D3126" s="3">
        <v>-67.377056184576006</v>
      </c>
      <c r="E3126" s="4">
        <v>7.8731778382537403</v>
      </c>
    </row>
    <row r="3127" spans="1:5">
      <c r="A3127">
        <v>3126</v>
      </c>
      <c r="B3127" s="1">
        <v>45125.836805555555</v>
      </c>
      <c r="C3127" s="2">
        <v>34.28</v>
      </c>
      <c r="D3127" s="3">
        <v>-67.377056184576006</v>
      </c>
      <c r="E3127" s="4">
        <v>7.8731778382537403</v>
      </c>
    </row>
    <row r="3128" spans="1:5">
      <c r="A3128">
        <v>3127</v>
      </c>
      <c r="B3128" s="1">
        <v>45125.837500000001</v>
      </c>
      <c r="C3128" s="2">
        <v>34.28</v>
      </c>
      <c r="D3128" s="3">
        <v>-67.377056184576006</v>
      </c>
      <c r="E3128" s="4">
        <v>7.8731778382537403</v>
      </c>
    </row>
    <row r="3129" spans="1:5">
      <c r="A3129">
        <v>3128</v>
      </c>
      <c r="B3129" s="1">
        <v>45125.838194444441</v>
      </c>
      <c r="C3129" s="2">
        <v>34.28</v>
      </c>
      <c r="D3129" s="3">
        <v>-67.3458052308725</v>
      </c>
      <c r="E3129" s="4">
        <v>7.8726506433044001</v>
      </c>
    </row>
    <row r="3130" spans="1:5">
      <c r="A3130">
        <v>3129</v>
      </c>
      <c r="B3130" s="1">
        <v>45125.838888888888</v>
      </c>
      <c r="C3130" s="2">
        <v>34.33</v>
      </c>
      <c r="D3130" s="3">
        <v>-67.3458052308725</v>
      </c>
      <c r="E3130" s="4">
        <v>7.8725087442762502</v>
      </c>
    </row>
    <row r="3131" spans="1:5">
      <c r="A3131">
        <v>3130</v>
      </c>
      <c r="B3131" s="1">
        <v>45125.839583333334</v>
      </c>
      <c r="C3131" s="2">
        <v>34.33</v>
      </c>
      <c r="D3131" s="3">
        <v>-67.3458052308725</v>
      </c>
      <c r="E3131" s="4">
        <v>7.8725087442762502</v>
      </c>
    </row>
    <row r="3132" spans="1:5">
      <c r="A3132">
        <v>3131</v>
      </c>
      <c r="B3132" s="1">
        <v>45125.840277777781</v>
      </c>
      <c r="C3132" s="2">
        <v>34.31</v>
      </c>
      <c r="D3132" s="3">
        <v>-67.330179754020804</v>
      </c>
      <c r="E3132" s="4">
        <v>7.8723019265941101</v>
      </c>
    </row>
    <row r="3133" spans="1:5">
      <c r="A3133">
        <v>3132</v>
      </c>
      <c r="B3133" s="1">
        <v>45125.84097222222</v>
      </c>
      <c r="C3133" s="2">
        <v>34.26</v>
      </c>
      <c r="D3133" s="3">
        <v>-67.361430707724196</v>
      </c>
      <c r="E3133" s="4">
        <v>7.8729710304635896</v>
      </c>
    </row>
    <row r="3134" spans="1:5">
      <c r="A3134">
        <v>3133</v>
      </c>
      <c r="B3134" s="1">
        <v>45125.841666666667</v>
      </c>
      <c r="C3134" s="2">
        <v>34.229999999999997</v>
      </c>
      <c r="D3134" s="3">
        <v>-67.361430707724196</v>
      </c>
      <c r="E3134" s="4">
        <v>7.8730562288464698</v>
      </c>
    </row>
    <row r="3135" spans="1:5">
      <c r="A3135">
        <v>3134</v>
      </c>
      <c r="B3135" s="1">
        <v>45125.842361111114</v>
      </c>
      <c r="C3135" s="2">
        <v>34.229999999999997</v>
      </c>
      <c r="D3135" s="3">
        <v>-67.361430707724196</v>
      </c>
      <c r="E3135" s="4">
        <v>7.8730562288464698</v>
      </c>
    </row>
    <row r="3136" spans="1:5">
      <c r="A3136">
        <v>3135</v>
      </c>
      <c r="B3136" s="1">
        <v>45125.843055555553</v>
      </c>
      <c r="C3136" s="2">
        <v>34.26</v>
      </c>
      <c r="D3136" s="3">
        <v>-67.377056184576006</v>
      </c>
      <c r="E3136" s="4">
        <v>7.8732346450872797</v>
      </c>
    </row>
    <row r="3137" spans="1:5">
      <c r="A3137">
        <v>3136</v>
      </c>
      <c r="B3137" s="1">
        <v>45125.84375</v>
      </c>
      <c r="C3137" s="2">
        <v>34.28</v>
      </c>
      <c r="D3137" s="3">
        <v>-67.486434522537905</v>
      </c>
      <c r="E3137" s="4">
        <v>7.8750230205764398</v>
      </c>
    </row>
    <row r="3138" spans="1:5">
      <c r="A3138">
        <v>3137</v>
      </c>
      <c r="B3138" s="1">
        <v>45125.844444444447</v>
      </c>
      <c r="C3138" s="2">
        <v>34.31</v>
      </c>
      <c r="D3138" s="3">
        <v>-67.361430707724196</v>
      </c>
      <c r="E3138" s="4">
        <v>7.8728290701047801</v>
      </c>
    </row>
    <row r="3139" spans="1:5">
      <c r="A3139">
        <v>3138</v>
      </c>
      <c r="B3139" s="1">
        <v>45125.845138888886</v>
      </c>
      <c r="C3139" s="2">
        <v>34.31</v>
      </c>
      <c r="D3139" s="3">
        <v>-67.3458052308725</v>
      </c>
      <c r="E3139" s="4">
        <v>7.8725654983494504</v>
      </c>
    </row>
    <row r="3140" spans="1:5">
      <c r="A3140">
        <v>3139</v>
      </c>
      <c r="B3140" s="1">
        <v>45125.845833333333</v>
      </c>
      <c r="C3140" s="2">
        <v>34.31</v>
      </c>
      <c r="D3140" s="3">
        <v>-67.330179754020804</v>
      </c>
      <c r="E3140" s="4">
        <v>7.8723019265941101</v>
      </c>
    </row>
    <row r="3141" spans="1:5">
      <c r="A3141">
        <v>3140</v>
      </c>
      <c r="B3141" s="1">
        <v>45125.84652777778</v>
      </c>
      <c r="C3141" s="2">
        <v>34.31</v>
      </c>
      <c r="D3141" s="3">
        <v>-67.330179754020804</v>
      </c>
      <c r="E3141" s="4">
        <v>7.8723019265941101</v>
      </c>
    </row>
    <row r="3142" spans="1:5">
      <c r="A3142">
        <v>3141</v>
      </c>
      <c r="B3142" s="1">
        <v>45125.847222222219</v>
      </c>
      <c r="C3142" s="2">
        <v>34.31</v>
      </c>
      <c r="D3142" s="3">
        <v>-67.330179754020804</v>
      </c>
      <c r="E3142" s="4">
        <v>7.8723019265941101</v>
      </c>
    </row>
    <row r="3143" spans="1:5">
      <c r="A3143">
        <v>3142</v>
      </c>
      <c r="B3143" s="1">
        <v>45125.847916666666</v>
      </c>
      <c r="C3143" s="2">
        <v>34.28</v>
      </c>
      <c r="D3143" s="3">
        <v>-67.3458052308725</v>
      </c>
      <c r="E3143" s="4">
        <v>7.8726506433044001</v>
      </c>
    </row>
    <row r="3144" spans="1:5">
      <c r="A3144">
        <v>3143</v>
      </c>
      <c r="B3144" s="1">
        <v>45125.848611111112</v>
      </c>
      <c r="C3144" s="2">
        <v>34.28</v>
      </c>
      <c r="D3144" s="3">
        <v>-67.3458052308725</v>
      </c>
      <c r="E3144" s="4">
        <v>7.8726506433044001</v>
      </c>
    </row>
    <row r="3145" spans="1:5">
      <c r="A3145">
        <v>3144</v>
      </c>
      <c r="B3145" s="1">
        <v>45125.849305555559</v>
      </c>
      <c r="C3145" s="2">
        <v>34.28</v>
      </c>
      <c r="D3145" s="3">
        <v>-67.314554277169094</v>
      </c>
      <c r="E3145" s="4">
        <v>7.8721234483550599</v>
      </c>
    </row>
    <row r="3146" spans="1:5">
      <c r="A3146">
        <v>3145</v>
      </c>
      <c r="B3146" s="1">
        <v>45125.85</v>
      </c>
      <c r="C3146" s="2">
        <v>34.28</v>
      </c>
      <c r="D3146" s="3">
        <v>-67.314554277169094</v>
      </c>
      <c r="E3146" s="4">
        <v>7.8721234483550599</v>
      </c>
    </row>
    <row r="3147" spans="1:5">
      <c r="A3147">
        <v>3146</v>
      </c>
      <c r="B3147" s="1">
        <v>45125.850694444445</v>
      </c>
      <c r="C3147" s="2">
        <v>34.26</v>
      </c>
      <c r="D3147" s="3">
        <v>-67.330179754020804</v>
      </c>
      <c r="E3147" s="4">
        <v>7.8724438012162299</v>
      </c>
    </row>
    <row r="3148" spans="1:5">
      <c r="A3148">
        <v>3147</v>
      </c>
      <c r="B3148" s="1">
        <v>45125.851388888892</v>
      </c>
      <c r="C3148" s="2">
        <v>34.26</v>
      </c>
      <c r="D3148" s="3">
        <v>-67.3458052308725</v>
      </c>
      <c r="E3148" s="4">
        <v>7.8727074158399102</v>
      </c>
    </row>
    <row r="3149" spans="1:5">
      <c r="A3149">
        <v>3148</v>
      </c>
      <c r="B3149" s="1">
        <v>45125.852083333331</v>
      </c>
      <c r="C3149" s="2">
        <v>34.26</v>
      </c>
      <c r="D3149" s="3">
        <v>-67.330179754020804</v>
      </c>
      <c r="E3149" s="4">
        <v>7.8724438012162299</v>
      </c>
    </row>
    <row r="3150" spans="1:5">
      <c r="A3150">
        <v>3149</v>
      </c>
      <c r="B3150" s="1">
        <v>45125.852777777778</v>
      </c>
      <c r="C3150" s="2">
        <v>34.28</v>
      </c>
      <c r="D3150" s="3">
        <v>-67.314554277169094</v>
      </c>
      <c r="E3150" s="4">
        <v>7.8721234483550599</v>
      </c>
    </row>
    <row r="3151" spans="1:5">
      <c r="A3151">
        <v>3150</v>
      </c>
      <c r="B3151" s="1">
        <v>45125.853472222225</v>
      </c>
      <c r="C3151" s="2">
        <v>34.31</v>
      </c>
      <c r="D3151" s="3">
        <v>-67.283303323465702</v>
      </c>
      <c r="E3151" s="4">
        <v>7.8715112113281096</v>
      </c>
    </row>
    <row r="3152" spans="1:5">
      <c r="A3152">
        <v>3151</v>
      </c>
      <c r="B3152" s="1">
        <v>45125.854166666664</v>
      </c>
      <c r="C3152" s="2">
        <v>34.31</v>
      </c>
      <c r="D3152" s="3">
        <v>-67.439558091982803</v>
      </c>
      <c r="E3152" s="4">
        <v>7.8741469288814603</v>
      </c>
    </row>
    <row r="3153" spans="1:5">
      <c r="A3153">
        <v>3152</v>
      </c>
      <c r="B3153" s="1">
        <v>45125.854861111111</v>
      </c>
      <c r="C3153" s="2">
        <v>34.28</v>
      </c>
      <c r="D3153" s="3">
        <v>-67.3458052308725</v>
      </c>
      <c r="E3153" s="4">
        <v>7.8726506433044001</v>
      </c>
    </row>
    <row r="3154" spans="1:5">
      <c r="A3154">
        <v>3153</v>
      </c>
      <c r="B3154" s="1">
        <v>45125.855555555558</v>
      </c>
      <c r="C3154" s="2">
        <v>34.28</v>
      </c>
      <c r="D3154" s="3">
        <v>-67.314554277169094</v>
      </c>
      <c r="E3154" s="4">
        <v>7.8721234483550599</v>
      </c>
    </row>
    <row r="3155" spans="1:5">
      <c r="A3155">
        <v>3154</v>
      </c>
      <c r="B3155" s="1">
        <v>45125.856249999997</v>
      </c>
      <c r="C3155" s="2">
        <v>34.26</v>
      </c>
      <c r="D3155" s="3">
        <v>-67.330179754020804</v>
      </c>
      <c r="E3155" s="4">
        <v>7.8724438012162299</v>
      </c>
    </row>
    <row r="3156" spans="1:5">
      <c r="A3156">
        <v>3155</v>
      </c>
      <c r="B3156" s="1">
        <v>45125.856944444444</v>
      </c>
      <c r="C3156" s="2">
        <v>34.200000000000003</v>
      </c>
      <c r="D3156" s="3">
        <v>-67.3458052308725</v>
      </c>
      <c r="E3156" s="4">
        <v>7.8728777777768899</v>
      </c>
    </row>
    <row r="3157" spans="1:5">
      <c r="A3157">
        <v>3156</v>
      </c>
      <c r="B3157" s="1">
        <v>45125.857638888891</v>
      </c>
      <c r="C3157" s="2">
        <v>34.15</v>
      </c>
      <c r="D3157" s="3">
        <v>-67.361430707724196</v>
      </c>
      <c r="E3157" s="4">
        <v>7.8732835058576596</v>
      </c>
    </row>
    <row r="3158" spans="1:5">
      <c r="A3158">
        <v>3157</v>
      </c>
      <c r="B3158" s="1">
        <v>45125.85833333333</v>
      </c>
      <c r="C3158" s="2">
        <v>34.15</v>
      </c>
      <c r="D3158" s="3">
        <v>-67.361430707724196</v>
      </c>
      <c r="E3158" s="4">
        <v>7.8732835058576596</v>
      </c>
    </row>
    <row r="3159" spans="1:5">
      <c r="A3159">
        <v>3158</v>
      </c>
      <c r="B3159" s="1">
        <v>45125.859027777777</v>
      </c>
      <c r="C3159" s="2">
        <v>34.15</v>
      </c>
      <c r="D3159" s="3">
        <v>-67.3458052308725</v>
      </c>
      <c r="E3159" s="4">
        <v>7.8730197968745097</v>
      </c>
    </row>
    <row r="3160" spans="1:5">
      <c r="A3160">
        <v>3159</v>
      </c>
      <c r="B3160" s="1">
        <v>45125.859722222223</v>
      </c>
      <c r="C3160" s="2">
        <v>34.18</v>
      </c>
      <c r="D3160" s="3">
        <v>-67.330179754020804</v>
      </c>
      <c r="E3160" s="4">
        <v>7.8726708966287902</v>
      </c>
    </row>
    <row r="3161" spans="1:5">
      <c r="A3161">
        <v>3160</v>
      </c>
      <c r="B3161" s="1">
        <v>45125.86041666667</v>
      </c>
      <c r="C3161" s="2">
        <v>34.200000000000003</v>
      </c>
      <c r="D3161" s="3">
        <v>-67.298928800317398</v>
      </c>
      <c r="E3161" s="4">
        <v>7.8720867795245502</v>
      </c>
    </row>
    <row r="3162" spans="1:5">
      <c r="A3162">
        <v>3161</v>
      </c>
      <c r="B3162" s="1">
        <v>45125.861111111109</v>
      </c>
      <c r="C3162" s="2">
        <v>34.229999999999997</v>
      </c>
      <c r="D3162" s="3">
        <v>-67.283303323465702</v>
      </c>
      <c r="E3162" s="4">
        <v>7.8717380270895401</v>
      </c>
    </row>
    <row r="3163" spans="1:5">
      <c r="A3163">
        <v>3162</v>
      </c>
      <c r="B3163" s="1">
        <v>45125.861805555556</v>
      </c>
      <c r="C3163" s="2">
        <v>34.28</v>
      </c>
      <c r="D3163" s="3">
        <v>-67.252052369762296</v>
      </c>
      <c r="E3163" s="4">
        <v>7.8710690584563796</v>
      </c>
    </row>
    <row r="3164" spans="1:5">
      <c r="A3164">
        <v>3163</v>
      </c>
      <c r="B3164" s="1">
        <v>45125.862500000003</v>
      </c>
      <c r="C3164" s="2">
        <v>34.33</v>
      </c>
      <c r="D3164" s="3">
        <v>-67.2364268929106</v>
      </c>
      <c r="E3164" s="4">
        <v>7.8706638619929601</v>
      </c>
    </row>
    <row r="3165" spans="1:5">
      <c r="A3165">
        <v>3164</v>
      </c>
      <c r="B3165" s="1">
        <v>45125.863194444442</v>
      </c>
      <c r="C3165" s="2">
        <v>34.33</v>
      </c>
      <c r="D3165" s="3">
        <v>-67.252052369762296</v>
      </c>
      <c r="E3165" s="4">
        <v>7.8709274166048599</v>
      </c>
    </row>
    <row r="3166" spans="1:5">
      <c r="A3166">
        <v>3165</v>
      </c>
      <c r="B3166" s="1">
        <v>45125.863888888889</v>
      </c>
      <c r="C3166" s="2">
        <v>34.31</v>
      </c>
      <c r="D3166" s="3">
        <v>-67.267677846614006</v>
      </c>
      <c r="E3166" s="4">
        <v>7.87124763957278</v>
      </c>
    </row>
    <row r="3167" spans="1:5">
      <c r="A3167">
        <v>3166</v>
      </c>
      <c r="B3167" s="1">
        <v>45125.864583333336</v>
      </c>
      <c r="C3167" s="2">
        <v>34.26</v>
      </c>
      <c r="D3167" s="3">
        <v>-67.423932615131093</v>
      </c>
      <c r="E3167" s="4">
        <v>7.8740254889583303</v>
      </c>
    </row>
    <row r="3168" spans="1:5">
      <c r="A3168">
        <v>3167</v>
      </c>
      <c r="B3168" s="1">
        <v>45125.865277777775</v>
      </c>
      <c r="C3168" s="2">
        <v>34.229999999999997</v>
      </c>
      <c r="D3168" s="3">
        <v>-67.330179754020804</v>
      </c>
      <c r="E3168" s="4">
        <v>7.8725289481437004</v>
      </c>
    </row>
    <row r="3169" spans="1:5">
      <c r="A3169">
        <v>3168</v>
      </c>
      <c r="B3169" s="1">
        <v>45125.865972222222</v>
      </c>
      <c r="C3169" s="2">
        <v>34.229999999999997</v>
      </c>
      <c r="D3169" s="3">
        <v>-67.298928800317398</v>
      </c>
      <c r="E3169" s="4">
        <v>7.8720016674409301</v>
      </c>
    </row>
    <row r="3170" spans="1:5">
      <c r="A3170">
        <v>3169</v>
      </c>
      <c r="B3170" s="1">
        <v>45125.866666666669</v>
      </c>
      <c r="C3170" s="2">
        <v>34.26</v>
      </c>
      <c r="D3170" s="3">
        <v>-67.283303323465702</v>
      </c>
      <c r="E3170" s="4">
        <v>7.8716529573451801</v>
      </c>
    </row>
    <row r="3171" spans="1:5">
      <c r="A3171">
        <v>3170</v>
      </c>
      <c r="B3171" s="1">
        <v>45125.867361111108</v>
      </c>
      <c r="C3171" s="2">
        <v>34.28</v>
      </c>
      <c r="D3171" s="3">
        <v>-67.252052369762296</v>
      </c>
      <c r="E3171" s="4">
        <v>7.8710690584563796</v>
      </c>
    </row>
    <row r="3172" spans="1:5">
      <c r="A3172">
        <v>3171</v>
      </c>
      <c r="B3172" s="1">
        <v>45125.868055555555</v>
      </c>
      <c r="C3172" s="2">
        <v>34.31</v>
      </c>
      <c r="D3172" s="3">
        <v>-67.2364268929106</v>
      </c>
      <c r="E3172" s="4">
        <v>7.87072049606211</v>
      </c>
    </row>
    <row r="3173" spans="1:5">
      <c r="A3173">
        <v>3172</v>
      </c>
      <c r="B3173" s="1">
        <v>45125.868750000001</v>
      </c>
      <c r="C3173" s="2">
        <v>34.31</v>
      </c>
      <c r="D3173" s="3">
        <v>-67.2364268929106</v>
      </c>
      <c r="E3173" s="4">
        <v>7.87072049606211</v>
      </c>
    </row>
    <row r="3174" spans="1:5">
      <c r="A3174">
        <v>3173</v>
      </c>
      <c r="B3174" s="1">
        <v>45125.869444444441</v>
      </c>
      <c r="C3174" s="2">
        <v>34.31</v>
      </c>
      <c r="D3174" s="3">
        <v>-67.2364268929106</v>
      </c>
      <c r="E3174" s="4">
        <v>7.87072049606211</v>
      </c>
    </row>
    <row r="3175" spans="1:5">
      <c r="A3175">
        <v>3174</v>
      </c>
      <c r="B3175" s="1">
        <v>45125.870138888888</v>
      </c>
      <c r="C3175" s="2">
        <v>34.28</v>
      </c>
      <c r="D3175" s="3">
        <v>-67.252052369762296</v>
      </c>
      <c r="E3175" s="4">
        <v>7.8710690584563796</v>
      </c>
    </row>
    <row r="3176" spans="1:5">
      <c r="A3176">
        <v>3175</v>
      </c>
      <c r="B3176" s="1">
        <v>45125.870833333334</v>
      </c>
      <c r="C3176" s="2">
        <v>34.28</v>
      </c>
      <c r="D3176" s="3">
        <v>-67.252052369762296</v>
      </c>
      <c r="E3176" s="4">
        <v>7.8710690584563796</v>
      </c>
    </row>
    <row r="3177" spans="1:5">
      <c r="A3177">
        <v>3176</v>
      </c>
      <c r="B3177" s="1">
        <v>45125.871527777781</v>
      </c>
      <c r="C3177" s="2">
        <v>34.26</v>
      </c>
      <c r="D3177" s="3">
        <v>-67.252052369762296</v>
      </c>
      <c r="E3177" s="4">
        <v>7.8711257280978097</v>
      </c>
    </row>
    <row r="3178" spans="1:5">
      <c r="A3178">
        <v>3177</v>
      </c>
      <c r="B3178" s="1">
        <v>45125.87222222222</v>
      </c>
      <c r="C3178" s="2">
        <v>34.26</v>
      </c>
      <c r="D3178" s="3">
        <v>-67.2364268929106</v>
      </c>
      <c r="E3178" s="4">
        <v>7.8708621134741303</v>
      </c>
    </row>
    <row r="3179" spans="1:5">
      <c r="A3179">
        <v>3178</v>
      </c>
      <c r="B3179" s="1">
        <v>45125.872916666667</v>
      </c>
      <c r="C3179" s="2">
        <v>34.31</v>
      </c>
      <c r="D3179" s="3">
        <v>-67.2364268929106</v>
      </c>
      <c r="E3179" s="4">
        <v>7.87072049606211</v>
      </c>
    </row>
    <row r="3180" spans="1:5">
      <c r="A3180">
        <v>3179</v>
      </c>
      <c r="B3180" s="1">
        <v>45125.873611111114</v>
      </c>
      <c r="C3180" s="2">
        <v>34.31</v>
      </c>
      <c r="D3180" s="3">
        <v>-67.205175939207095</v>
      </c>
      <c r="E3180" s="4">
        <v>7.87019335255144</v>
      </c>
    </row>
    <row r="3181" spans="1:5">
      <c r="A3181">
        <v>3180</v>
      </c>
      <c r="B3181" s="1">
        <v>45125.874305555553</v>
      </c>
      <c r="C3181" s="2">
        <v>34.31</v>
      </c>
      <c r="D3181" s="3">
        <v>-67.220801416058805</v>
      </c>
      <c r="E3181" s="4">
        <v>7.8704569243067697</v>
      </c>
    </row>
    <row r="3182" spans="1:5">
      <c r="A3182">
        <v>3181</v>
      </c>
      <c r="B3182" s="1">
        <v>45125.875</v>
      </c>
      <c r="C3182" s="2">
        <v>34.31</v>
      </c>
      <c r="D3182" s="3">
        <v>-67.3458052308725</v>
      </c>
      <c r="E3182" s="4">
        <v>7.8725654983494504</v>
      </c>
    </row>
    <row r="3183" spans="1:5">
      <c r="A3183">
        <v>3182</v>
      </c>
      <c r="B3183" s="1">
        <v>45125.875694444447</v>
      </c>
      <c r="C3183" s="2">
        <v>34.31</v>
      </c>
      <c r="D3183" s="3">
        <v>-67.252052369762296</v>
      </c>
      <c r="E3183" s="4">
        <v>7.8709840678174396</v>
      </c>
    </row>
    <row r="3184" spans="1:5">
      <c r="A3184">
        <v>3183</v>
      </c>
      <c r="B3184" s="1">
        <v>45125.876388888886</v>
      </c>
      <c r="C3184" s="2">
        <v>34.31</v>
      </c>
      <c r="D3184" s="3">
        <v>-67.2364268929106</v>
      </c>
      <c r="E3184" s="4">
        <v>7.87072049606211</v>
      </c>
    </row>
    <row r="3185" spans="1:5">
      <c r="A3185">
        <v>3184</v>
      </c>
      <c r="B3185" s="1">
        <v>45125.877083333333</v>
      </c>
      <c r="C3185" s="2">
        <v>34.28</v>
      </c>
      <c r="D3185" s="3">
        <v>-67.220801416058805</v>
      </c>
      <c r="E3185" s="4">
        <v>7.8705418635070403</v>
      </c>
    </row>
    <row r="3186" spans="1:5">
      <c r="A3186">
        <v>3185</v>
      </c>
      <c r="B3186" s="1">
        <v>45125.87777777778</v>
      </c>
      <c r="C3186" s="2">
        <v>34.28</v>
      </c>
      <c r="D3186" s="3">
        <v>-67.220801416058805</v>
      </c>
      <c r="E3186" s="4">
        <v>7.8705418635070403</v>
      </c>
    </row>
    <row r="3187" spans="1:5">
      <c r="A3187">
        <v>3186</v>
      </c>
      <c r="B3187" s="1">
        <v>45125.878472222219</v>
      </c>
      <c r="C3187" s="2">
        <v>34.28</v>
      </c>
      <c r="D3187" s="3">
        <v>-67.220801416058805</v>
      </c>
      <c r="E3187" s="4">
        <v>7.8705418635070403</v>
      </c>
    </row>
    <row r="3188" spans="1:5">
      <c r="A3188">
        <v>3187</v>
      </c>
      <c r="B3188" s="1">
        <v>45125.879166666666</v>
      </c>
      <c r="C3188" s="2">
        <v>34.28</v>
      </c>
      <c r="D3188" s="3">
        <v>-67.205175939207095</v>
      </c>
      <c r="E3188" s="4">
        <v>7.8702782660323702</v>
      </c>
    </row>
    <row r="3189" spans="1:5">
      <c r="A3189">
        <v>3188</v>
      </c>
      <c r="B3189" s="1">
        <v>45125.879861111112</v>
      </c>
      <c r="C3189" s="2">
        <v>34.28</v>
      </c>
      <c r="D3189" s="3">
        <v>-67.205175939207095</v>
      </c>
      <c r="E3189" s="4">
        <v>7.8702782660323702</v>
      </c>
    </row>
    <row r="3190" spans="1:5">
      <c r="A3190">
        <v>3189</v>
      </c>
      <c r="B3190" s="1">
        <v>45125.880555555559</v>
      </c>
      <c r="C3190" s="2">
        <v>34.31</v>
      </c>
      <c r="D3190" s="3">
        <v>-67.189550462355399</v>
      </c>
      <c r="E3190" s="4">
        <v>7.8699297807960997</v>
      </c>
    </row>
    <row r="3191" spans="1:5">
      <c r="A3191">
        <v>3190</v>
      </c>
      <c r="B3191" s="1">
        <v>45125.881249999999</v>
      </c>
      <c r="C3191" s="2">
        <v>34.31</v>
      </c>
      <c r="D3191" s="3">
        <v>-67.205175939207095</v>
      </c>
      <c r="E3191" s="4">
        <v>7.87019335255144</v>
      </c>
    </row>
    <row r="3192" spans="1:5">
      <c r="A3192">
        <v>3191</v>
      </c>
      <c r="B3192" s="1">
        <v>45125.881944444445</v>
      </c>
      <c r="C3192" s="2">
        <v>34.28</v>
      </c>
      <c r="D3192" s="3">
        <v>-67.189550462355399</v>
      </c>
      <c r="E3192" s="4">
        <v>7.8700146685577002</v>
      </c>
    </row>
    <row r="3193" spans="1:5">
      <c r="A3193">
        <v>3192</v>
      </c>
      <c r="B3193" s="1">
        <v>45125.882638888892</v>
      </c>
      <c r="C3193" s="2">
        <v>34.31</v>
      </c>
      <c r="D3193" s="3">
        <v>-67.189550462355399</v>
      </c>
      <c r="E3193" s="4">
        <v>7.8699297807960997</v>
      </c>
    </row>
    <row r="3194" spans="1:5">
      <c r="A3194">
        <v>3193</v>
      </c>
      <c r="B3194" s="1">
        <v>45125.883333333331</v>
      </c>
      <c r="C3194" s="2">
        <v>34.28</v>
      </c>
      <c r="D3194" s="3">
        <v>-67.189550462355399</v>
      </c>
      <c r="E3194" s="4">
        <v>7.8700146685577002</v>
      </c>
    </row>
    <row r="3195" spans="1:5">
      <c r="A3195">
        <v>3194</v>
      </c>
      <c r="B3195" s="1">
        <v>45125.884027777778</v>
      </c>
      <c r="C3195" s="2">
        <v>34.28</v>
      </c>
      <c r="D3195" s="3">
        <v>-67.205175939207095</v>
      </c>
      <c r="E3195" s="4">
        <v>7.8702782660323702</v>
      </c>
    </row>
    <row r="3196" spans="1:5">
      <c r="A3196">
        <v>3195</v>
      </c>
      <c r="B3196" s="1">
        <v>45125.884722222225</v>
      </c>
      <c r="C3196" s="2">
        <v>34.28</v>
      </c>
      <c r="D3196" s="3">
        <v>-67.205175939207095</v>
      </c>
      <c r="E3196" s="4">
        <v>7.8702782660323702</v>
      </c>
    </row>
    <row r="3197" spans="1:5">
      <c r="A3197">
        <v>3196</v>
      </c>
      <c r="B3197" s="1">
        <v>45125.885416666664</v>
      </c>
      <c r="C3197" s="2">
        <v>34.28</v>
      </c>
      <c r="D3197" s="3">
        <v>-67.330179754020804</v>
      </c>
      <c r="E3197" s="4">
        <v>7.87238704582973</v>
      </c>
    </row>
    <row r="3198" spans="1:5">
      <c r="A3198">
        <v>3197</v>
      </c>
      <c r="B3198" s="1">
        <v>45125.886111111111</v>
      </c>
      <c r="C3198" s="2">
        <v>34.28</v>
      </c>
      <c r="D3198" s="3">
        <v>-67.2364268929106</v>
      </c>
      <c r="E3198" s="4">
        <v>7.8708054609817104</v>
      </c>
    </row>
    <row r="3199" spans="1:5">
      <c r="A3199">
        <v>3198</v>
      </c>
      <c r="B3199" s="1">
        <v>45125.886805555558</v>
      </c>
      <c r="C3199" s="2">
        <v>34.28</v>
      </c>
      <c r="D3199" s="3">
        <v>-67.205175939207095</v>
      </c>
      <c r="E3199" s="4">
        <v>7.8702782660323702</v>
      </c>
    </row>
    <row r="3200" spans="1:5">
      <c r="A3200">
        <v>3199</v>
      </c>
      <c r="B3200" s="1">
        <v>45125.887499999997</v>
      </c>
      <c r="C3200" s="2">
        <v>34.28</v>
      </c>
      <c r="D3200" s="3">
        <v>-67.205175939207095</v>
      </c>
      <c r="E3200" s="4">
        <v>7.8702782660323702</v>
      </c>
    </row>
    <row r="3201" spans="1:5">
      <c r="A3201">
        <v>3200</v>
      </c>
      <c r="B3201" s="1">
        <v>45125.888194444444</v>
      </c>
      <c r="C3201" s="2">
        <v>34.28</v>
      </c>
      <c r="D3201" s="3">
        <v>-67.189550462355399</v>
      </c>
      <c r="E3201" s="4">
        <v>7.8700146685577002</v>
      </c>
    </row>
    <row r="3202" spans="1:5">
      <c r="A3202">
        <v>3201</v>
      </c>
      <c r="B3202" s="1">
        <v>45125.888888888891</v>
      </c>
      <c r="C3202" s="2">
        <v>34.28</v>
      </c>
      <c r="D3202" s="3">
        <v>-67.189550462355399</v>
      </c>
      <c r="E3202" s="4">
        <v>7.8700146685577002</v>
      </c>
    </row>
    <row r="3203" spans="1:5">
      <c r="A3203">
        <v>3202</v>
      </c>
      <c r="B3203" s="1">
        <v>45125.88958333333</v>
      </c>
      <c r="C3203" s="2">
        <v>34.28</v>
      </c>
      <c r="D3203" s="3">
        <v>-67.189550462355399</v>
      </c>
      <c r="E3203" s="4">
        <v>7.8700146685577002</v>
      </c>
    </row>
    <row r="3204" spans="1:5">
      <c r="A3204">
        <v>3203</v>
      </c>
      <c r="B3204" s="1">
        <v>45125.890277777777</v>
      </c>
      <c r="C3204" s="2">
        <v>34.28</v>
      </c>
      <c r="D3204" s="3">
        <v>-67.189550462355399</v>
      </c>
      <c r="E3204" s="4">
        <v>7.8700146685577002</v>
      </c>
    </row>
    <row r="3205" spans="1:5">
      <c r="A3205">
        <v>3204</v>
      </c>
      <c r="B3205" s="1">
        <v>45125.890972222223</v>
      </c>
      <c r="C3205" s="2">
        <v>34.28</v>
      </c>
      <c r="D3205" s="3">
        <v>-67.189550462355399</v>
      </c>
      <c r="E3205" s="4">
        <v>7.8700146685577002</v>
      </c>
    </row>
    <row r="3206" spans="1:5">
      <c r="A3206">
        <v>3205</v>
      </c>
      <c r="B3206" s="1">
        <v>45125.89166666667</v>
      </c>
      <c r="C3206" s="2">
        <v>34.28</v>
      </c>
      <c r="D3206" s="3">
        <v>-67.173924985503703</v>
      </c>
      <c r="E3206" s="4">
        <v>7.8697510710830203</v>
      </c>
    </row>
    <row r="3207" spans="1:5">
      <c r="A3207">
        <v>3206</v>
      </c>
      <c r="B3207" s="1">
        <v>45125.892361111109</v>
      </c>
      <c r="C3207" s="2">
        <v>34.28</v>
      </c>
      <c r="D3207" s="3">
        <v>-67.173924985503703</v>
      </c>
      <c r="E3207" s="4">
        <v>7.8697510710830203</v>
      </c>
    </row>
    <row r="3208" spans="1:5">
      <c r="A3208">
        <v>3207</v>
      </c>
      <c r="B3208" s="1">
        <v>45125.893055555556</v>
      </c>
      <c r="C3208" s="2">
        <v>34.28</v>
      </c>
      <c r="D3208" s="3">
        <v>-67.173924985503703</v>
      </c>
      <c r="E3208" s="4">
        <v>7.8697510710830203</v>
      </c>
    </row>
    <row r="3209" spans="1:5">
      <c r="A3209">
        <v>3208</v>
      </c>
      <c r="B3209" s="1">
        <v>45125.893750000003</v>
      </c>
      <c r="C3209" s="2">
        <v>34.28</v>
      </c>
      <c r="D3209" s="3">
        <v>-67.173924985503703</v>
      </c>
      <c r="E3209" s="4">
        <v>7.8697510710830203</v>
      </c>
    </row>
    <row r="3210" spans="1:5">
      <c r="A3210">
        <v>3209</v>
      </c>
      <c r="B3210" s="1">
        <v>45125.894444444442</v>
      </c>
      <c r="C3210" s="2">
        <v>34.31</v>
      </c>
      <c r="D3210" s="3">
        <v>-67.158299508651993</v>
      </c>
      <c r="E3210" s="4">
        <v>7.8694026372854298</v>
      </c>
    </row>
    <row r="3211" spans="1:5">
      <c r="A3211">
        <v>3210</v>
      </c>
      <c r="B3211" s="1">
        <v>45125.895138888889</v>
      </c>
      <c r="C3211" s="2">
        <v>34.28</v>
      </c>
      <c r="D3211" s="3">
        <v>-67.173924985503703</v>
      </c>
      <c r="E3211" s="4">
        <v>7.8697510710830203</v>
      </c>
    </row>
    <row r="3212" spans="1:5">
      <c r="A3212">
        <v>3211</v>
      </c>
      <c r="B3212" s="1">
        <v>45125.895833333336</v>
      </c>
      <c r="C3212" s="2">
        <v>34.28</v>
      </c>
      <c r="D3212" s="3">
        <v>-67.298928800317398</v>
      </c>
      <c r="E3212" s="4">
        <v>7.8718598508803899</v>
      </c>
    </row>
    <row r="3213" spans="1:5">
      <c r="A3213">
        <v>3212</v>
      </c>
      <c r="B3213" s="1">
        <v>45125.896527777775</v>
      </c>
      <c r="C3213" s="2">
        <v>34.28</v>
      </c>
      <c r="D3213" s="3">
        <v>-67.205175939207095</v>
      </c>
      <c r="E3213" s="4">
        <v>7.8702782660323702</v>
      </c>
    </row>
    <row r="3214" spans="1:5">
      <c r="A3214">
        <v>3213</v>
      </c>
      <c r="B3214" s="1">
        <v>45125.897222222222</v>
      </c>
      <c r="C3214" s="2">
        <v>34.28</v>
      </c>
      <c r="D3214" s="3">
        <v>-67.189550462355399</v>
      </c>
      <c r="E3214" s="4">
        <v>7.8700146685577002</v>
      </c>
    </row>
    <row r="3215" spans="1:5">
      <c r="A3215">
        <v>3214</v>
      </c>
      <c r="B3215" s="1">
        <v>45125.897916666669</v>
      </c>
      <c r="C3215" s="2">
        <v>34.28</v>
      </c>
      <c r="D3215" s="3">
        <v>-67.189550462355399</v>
      </c>
      <c r="E3215" s="4">
        <v>7.8700146685577002</v>
      </c>
    </row>
    <row r="3216" spans="1:5">
      <c r="A3216">
        <v>3215</v>
      </c>
      <c r="B3216" s="1">
        <v>45125.898611111108</v>
      </c>
      <c r="C3216" s="2">
        <v>34.28</v>
      </c>
      <c r="D3216" s="3">
        <v>-67.173924985503703</v>
      </c>
      <c r="E3216" s="4">
        <v>7.8697510710830203</v>
      </c>
    </row>
    <row r="3217" spans="1:5">
      <c r="A3217">
        <v>3216</v>
      </c>
      <c r="B3217" s="1">
        <v>45125.899305555555</v>
      </c>
      <c r="C3217" s="2">
        <v>34.28</v>
      </c>
      <c r="D3217" s="3">
        <v>-67.189550462355399</v>
      </c>
      <c r="E3217" s="4">
        <v>7.8700146685577002</v>
      </c>
    </row>
    <row r="3218" spans="1:5">
      <c r="A3218">
        <v>3217</v>
      </c>
      <c r="B3218" s="1">
        <v>45125.9</v>
      </c>
      <c r="C3218" s="2">
        <v>34.26</v>
      </c>
      <c r="D3218" s="3">
        <v>-67.189550462355399</v>
      </c>
      <c r="E3218" s="4">
        <v>7.8700712696030797</v>
      </c>
    </row>
    <row r="3219" spans="1:5">
      <c r="A3219">
        <v>3218</v>
      </c>
      <c r="B3219" s="1">
        <v>45125.900694444441</v>
      </c>
      <c r="C3219" s="2">
        <v>34.26</v>
      </c>
      <c r="D3219" s="3">
        <v>-67.189550462355399</v>
      </c>
      <c r="E3219" s="4">
        <v>7.8700712696030797</v>
      </c>
    </row>
    <row r="3220" spans="1:5">
      <c r="A3220">
        <v>3219</v>
      </c>
      <c r="B3220" s="1">
        <v>45125.901388888888</v>
      </c>
      <c r="C3220" s="2">
        <v>34.28</v>
      </c>
      <c r="D3220" s="3">
        <v>-67.158299508651993</v>
      </c>
      <c r="E3220" s="4">
        <v>7.8694874736083502</v>
      </c>
    </row>
    <row r="3221" spans="1:5">
      <c r="A3221">
        <v>3220</v>
      </c>
      <c r="B3221" s="1">
        <v>45125.902083333334</v>
      </c>
      <c r="C3221" s="2">
        <v>34.31</v>
      </c>
      <c r="D3221" s="3">
        <v>-67.142674031800297</v>
      </c>
      <c r="E3221" s="4">
        <v>7.8691390655301001</v>
      </c>
    </row>
    <row r="3222" spans="1:5">
      <c r="A3222">
        <v>3221</v>
      </c>
      <c r="B3222" s="1">
        <v>45125.902777777781</v>
      </c>
      <c r="C3222" s="2">
        <v>34.33</v>
      </c>
      <c r="D3222" s="3">
        <v>-67.127048554948601</v>
      </c>
      <c r="E3222" s="4">
        <v>7.8688189797096699</v>
      </c>
    </row>
    <row r="3223" spans="1:5">
      <c r="A3223">
        <v>3222</v>
      </c>
      <c r="B3223" s="1">
        <v>45125.90347222222</v>
      </c>
      <c r="C3223" s="2">
        <v>34.31</v>
      </c>
      <c r="D3223" s="3">
        <v>-67.142674031800297</v>
      </c>
      <c r="E3223" s="4">
        <v>7.8691390655301001</v>
      </c>
    </row>
    <row r="3224" spans="1:5">
      <c r="A3224">
        <v>3223</v>
      </c>
      <c r="B3224" s="1">
        <v>45125.904166666667</v>
      </c>
      <c r="C3224" s="2">
        <v>34.31</v>
      </c>
      <c r="D3224" s="3">
        <v>-67.142674031800297</v>
      </c>
      <c r="E3224" s="4">
        <v>7.8691390655301001</v>
      </c>
    </row>
    <row r="3225" spans="1:5">
      <c r="A3225">
        <v>3224</v>
      </c>
      <c r="B3225" s="1">
        <v>45125.904861111114</v>
      </c>
      <c r="C3225" s="2">
        <v>34.31</v>
      </c>
      <c r="D3225" s="3">
        <v>-67.158299508651993</v>
      </c>
      <c r="E3225" s="4">
        <v>7.8694026372854298</v>
      </c>
    </row>
    <row r="3226" spans="1:5">
      <c r="A3226">
        <v>3225</v>
      </c>
      <c r="B3226" s="1">
        <v>45125.905555555553</v>
      </c>
      <c r="C3226" s="2">
        <v>34.31</v>
      </c>
      <c r="D3226" s="3">
        <v>-67.142674031800297</v>
      </c>
      <c r="E3226" s="4">
        <v>7.8691390655301001</v>
      </c>
    </row>
    <row r="3227" spans="1:5">
      <c r="A3227">
        <v>3226</v>
      </c>
      <c r="B3227" s="1">
        <v>45125.90625</v>
      </c>
      <c r="C3227" s="2">
        <v>34.28</v>
      </c>
      <c r="D3227" s="3">
        <v>-67.283303323465702</v>
      </c>
      <c r="E3227" s="4">
        <v>7.8715962534057198</v>
      </c>
    </row>
    <row r="3228" spans="1:5">
      <c r="A3228">
        <v>3227</v>
      </c>
      <c r="B3228" s="1">
        <v>45125.906944444447</v>
      </c>
      <c r="C3228" s="2">
        <v>34.31</v>
      </c>
      <c r="D3228" s="3">
        <v>-67.189550462355399</v>
      </c>
      <c r="E3228" s="4">
        <v>7.8699297807960997</v>
      </c>
    </row>
    <row r="3229" spans="1:5">
      <c r="A3229">
        <v>3228</v>
      </c>
      <c r="B3229" s="1">
        <v>45125.907638888886</v>
      </c>
      <c r="C3229" s="2">
        <v>34.33</v>
      </c>
      <c r="D3229" s="3">
        <v>-67.142674031800297</v>
      </c>
      <c r="E3229" s="4">
        <v>7.8690825343215698</v>
      </c>
    </row>
    <row r="3230" spans="1:5">
      <c r="A3230">
        <v>3229</v>
      </c>
      <c r="B3230" s="1">
        <v>45125.908333333333</v>
      </c>
      <c r="C3230" s="2">
        <v>34.36</v>
      </c>
      <c r="D3230" s="3">
        <v>-67.111423078096905</v>
      </c>
      <c r="E3230" s="4">
        <v>7.86847069349413</v>
      </c>
    </row>
    <row r="3231" spans="1:5">
      <c r="A3231">
        <v>3230</v>
      </c>
      <c r="B3231" s="1">
        <v>45125.90902777778</v>
      </c>
      <c r="C3231" s="2">
        <v>34.33</v>
      </c>
      <c r="D3231" s="3">
        <v>-67.158299508651993</v>
      </c>
      <c r="E3231" s="4">
        <v>7.8693460889334697</v>
      </c>
    </row>
    <row r="3232" spans="1:5">
      <c r="A3232">
        <v>3231</v>
      </c>
      <c r="B3232" s="1">
        <v>45125.909722222219</v>
      </c>
      <c r="C3232" s="2">
        <v>34.31</v>
      </c>
      <c r="D3232" s="3">
        <v>-67.158299508651993</v>
      </c>
      <c r="E3232" s="4">
        <v>7.8694026372854298</v>
      </c>
    </row>
    <row r="3233" spans="1:5">
      <c r="A3233">
        <v>3232</v>
      </c>
      <c r="B3233" s="1">
        <v>45125.910416666666</v>
      </c>
      <c r="C3233" s="2">
        <v>34.26</v>
      </c>
      <c r="D3233" s="3">
        <v>-67.189550462355399</v>
      </c>
      <c r="E3233" s="4">
        <v>7.8700712696030797</v>
      </c>
    </row>
    <row r="3234" spans="1:5">
      <c r="A3234">
        <v>3233</v>
      </c>
      <c r="B3234" s="1">
        <v>45125.911111111112</v>
      </c>
      <c r="C3234" s="2">
        <v>34.26</v>
      </c>
      <c r="D3234" s="3">
        <v>-67.189550462355399</v>
      </c>
      <c r="E3234" s="4">
        <v>7.8700712696030797</v>
      </c>
    </row>
    <row r="3235" spans="1:5">
      <c r="A3235">
        <v>3234</v>
      </c>
      <c r="B3235" s="1">
        <v>45125.911805555559</v>
      </c>
      <c r="C3235" s="2">
        <v>34.26</v>
      </c>
      <c r="D3235" s="3">
        <v>-67.173924985503703</v>
      </c>
      <c r="E3235" s="4">
        <v>7.8698076549793896</v>
      </c>
    </row>
    <row r="3236" spans="1:5">
      <c r="A3236">
        <v>3235</v>
      </c>
      <c r="B3236" s="1">
        <v>45125.912499999999</v>
      </c>
      <c r="C3236" s="2">
        <v>34.28</v>
      </c>
      <c r="D3236" s="3">
        <v>-67.158299508651993</v>
      </c>
      <c r="E3236" s="4">
        <v>7.8694874736083502</v>
      </c>
    </row>
    <row r="3237" spans="1:5">
      <c r="A3237">
        <v>3236</v>
      </c>
      <c r="B3237" s="1">
        <v>45125.913194444445</v>
      </c>
      <c r="C3237" s="2">
        <v>34.31</v>
      </c>
      <c r="D3237" s="3">
        <v>-67.158299508651993</v>
      </c>
      <c r="E3237" s="4">
        <v>7.8694026372854298</v>
      </c>
    </row>
    <row r="3238" spans="1:5">
      <c r="A3238">
        <v>3237</v>
      </c>
      <c r="B3238" s="1">
        <v>45125.913888888892</v>
      </c>
      <c r="C3238" s="2">
        <v>34.31</v>
      </c>
      <c r="D3238" s="3">
        <v>-67.158299508651993</v>
      </c>
      <c r="E3238" s="4">
        <v>7.8694026372854298</v>
      </c>
    </row>
    <row r="3239" spans="1:5">
      <c r="A3239">
        <v>3238</v>
      </c>
      <c r="B3239" s="1">
        <v>45125.914583333331</v>
      </c>
      <c r="C3239" s="2">
        <v>34.31</v>
      </c>
      <c r="D3239" s="3">
        <v>-67.158299508651993</v>
      </c>
      <c r="E3239" s="4">
        <v>7.8694026372854298</v>
      </c>
    </row>
    <row r="3240" spans="1:5">
      <c r="A3240">
        <v>3239</v>
      </c>
      <c r="B3240" s="1">
        <v>45125.915277777778</v>
      </c>
      <c r="C3240" s="2">
        <v>34.31</v>
      </c>
      <c r="D3240" s="3">
        <v>-67.173924985503703</v>
      </c>
      <c r="E3240" s="4">
        <v>7.8696662090407701</v>
      </c>
    </row>
    <row r="3241" spans="1:5">
      <c r="A3241">
        <v>3240</v>
      </c>
      <c r="B3241" s="1">
        <v>45125.915972222225</v>
      </c>
      <c r="C3241" s="2">
        <v>34.28</v>
      </c>
      <c r="D3241" s="3">
        <v>-67.173924985503703</v>
      </c>
      <c r="E3241" s="4">
        <v>7.8697510710830203</v>
      </c>
    </row>
    <row r="3242" spans="1:5">
      <c r="A3242">
        <v>3241</v>
      </c>
      <c r="B3242" s="1">
        <v>45125.916666666664</v>
      </c>
      <c r="C3242" s="2">
        <v>34.26</v>
      </c>
      <c r="D3242" s="3">
        <v>-67.298928800317398</v>
      </c>
      <c r="E3242" s="4">
        <v>7.8719165719688604</v>
      </c>
    </row>
    <row r="3243" spans="1:5">
      <c r="A3243">
        <v>3242</v>
      </c>
      <c r="B3243" s="1">
        <v>45125.917361111111</v>
      </c>
      <c r="C3243" s="2">
        <v>34.26</v>
      </c>
      <c r="D3243" s="3">
        <v>-67.205175939207095</v>
      </c>
      <c r="E3243" s="4">
        <v>7.87033488422676</v>
      </c>
    </row>
    <row r="3244" spans="1:5">
      <c r="A3244">
        <v>3243</v>
      </c>
      <c r="B3244" s="1">
        <v>45125.918055555558</v>
      </c>
      <c r="C3244" s="2">
        <v>34.28</v>
      </c>
      <c r="D3244" s="3">
        <v>-67.189550462355399</v>
      </c>
      <c r="E3244" s="4">
        <v>7.8700146685577002</v>
      </c>
    </row>
    <row r="3245" spans="1:5">
      <c r="A3245">
        <v>3244</v>
      </c>
      <c r="B3245" s="1">
        <v>45125.918749999997</v>
      </c>
      <c r="C3245" s="2">
        <v>34.28</v>
      </c>
      <c r="D3245" s="3">
        <v>-67.173924985503703</v>
      </c>
      <c r="E3245" s="4">
        <v>7.8697510710830203</v>
      </c>
    </row>
    <row r="3246" spans="1:5">
      <c r="A3246">
        <v>3245</v>
      </c>
      <c r="B3246" s="1">
        <v>45125.919444444444</v>
      </c>
      <c r="C3246" s="2">
        <v>34.28</v>
      </c>
      <c r="D3246" s="3">
        <v>-67.189550462355399</v>
      </c>
      <c r="E3246" s="4">
        <v>7.8700146685577002</v>
      </c>
    </row>
    <row r="3247" spans="1:5">
      <c r="A3247">
        <v>3246</v>
      </c>
      <c r="B3247" s="1">
        <v>45125.920138888891</v>
      </c>
      <c r="C3247" s="2">
        <v>34.26</v>
      </c>
      <c r="D3247" s="3">
        <v>-67.189550462355399</v>
      </c>
      <c r="E3247" s="4">
        <v>7.8700712696030797</v>
      </c>
    </row>
    <row r="3248" spans="1:5">
      <c r="A3248">
        <v>3247</v>
      </c>
      <c r="B3248" s="1">
        <v>45125.92083333333</v>
      </c>
      <c r="C3248" s="2">
        <v>34.26</v>
      </c>
      <c r="D3248" s="3">
        <v>-67.173924985503703</v>
      </c>
      <c r="E3248" s="4">
        <v>7.8698076549793896</v>
      </c>
    </row>
    <row r="3249" spans="1:5">
      <c r="A3249">
        <v>3248</v>
      </c>
      <c r="B3249" s="1">
        <v>45125.921527777777</v>
      </c>
      <c r="C3249" s="2">
        <v>34.28</v>
      </c>
      <c r="D3249" s="3">
        <v>-67.158299508651993</v>
      </c>
      <c r="E3249" s="4">
        <v>7.8694874736083502</v>
      </c>
    </row>
    <row r="3250" spans="1:5">
      <c r="A3250">
        <v>3249</v>
      </c>
      <c r="B3250" s="1">
        <v>45125.922222222223</v>
      </c>
      <c r="C3250" s="2">
        <v>34.31</v>
      </c>
      <c r="D3250" s="3">
        <v>-67.158299508651993</v>
      </c>
      <c r="E3250" s="4">
        <v>7.8694026372854298</v>
      </c>
    </row>
    <row r="3251" spans="1:5">
      <c r="A3251">
        <v>3250</v>
      </c>
      <c r="B3251" s="1">
        <v>45125.92291666667</v>
      </c>
      <c r="C3251" s="2">
        <v>34.31</v>
      </c>
      <c r="D3251" s="3">
        <v>-67.142674031800297</v>
      </c>
      <c r="E3251" s="4">
        <v>7.8691390655301001</v>
      </c>
    </row>
    <row r="3252" spans="1:5">
      <c r="A3252">
        <v>3251</v>
      </c>
      <c r="B3252" s="1">
        <v>45125.923611111109</v>
      </c>
      <c r="C3252" s="2">
        <v>34.31</v>
      </c>
      <c r="D3252" s="3">
        <v>-67.142674031800297</v>
      </c>
      <c r="E3252" s="4">
        <v>7.8691390655301001</v>
      </c>
    </row>
    <row r="3253" spans="1:5">
      <c r="A3253">
        <v>3252</v>
      </c>
      <c r="B3253" s="1">
        <v>45125.924305555556</v>
      </c>
      <c r="C3253" s="2">
        <v>34.28</v>
      </c>
      <c r="D3253" s="3">
        <v>-67.173924985503703</v>
      </c>
      <c r="E3253" s="4">
        <v>7.8697510710830203</v>
      </c>
    </row>
    <row r="3254" spans="1:5">
      <c r="A3254">
        <v>3253</v>
      </c>
      <c r="B3254" s="1">
        <v>45125.925000000003</v>
      </c>
      <c r="C3254" s="2">
        <v>34.26</v>
      </c>
      <c r="D3254" s="3">
        <v>-67.189550462355399</v>
      </c>
      <c r="E3254" s="4">
        <v>7.8700712696030797</v>
      </c>
    </row>
    <row r="3255" spans="1:5">
      <c r="A3255">
        <v>3254</v>
      </c>
      <c r="B3255" s="1">
        <v>45125.925694444442</v>
      </c>
      <c r="C3255" s="2">
        <v>34.26</v>
      </c>
      <c r="D3255" s="3">
        <v>-67.189550462355399</v>
      </c>
      <c r="E3255" s="4">
        <v>7.8700712696030797</v>
      </c>
    </row>
    <row r="3256" spans="1:5">
      <c r="A3256">
        <v>3255</v>
      </c>
      <c r="B3256" s="1">
        <v>45125.926388888889</v>
      </c>
      <c r="C3256" s="2">
        <v>34.26</v>
      </c>
      <c r="D3256" s="3">
        <v>-67.189550462355399</v>
      </c>
      <c r="E3256" s="4">
        <v>7.8700712696030797</v>
      </c>
    </row>
    <row r="3257" spans="1:5">
      <c r="A3257">
        <v>3256</v>
      </c>
      <c r="B3257" s="1">
        <v>45125.927083333336</v>
      </c>
      <c r="C3257" s="2">
        <v>34.28</v>
      </c>
      <c r="D3257" s="3">
        <v>-67.314554277169094</v>
      </c>
      <c r="E3257" s="4">
        <v>7.8721234483550599</v>
      </c>
    </row>
    <row r="3258" spans="1:5">
      <c r="A3258">
        <v>3257</v>
      </c>
      <c r="B3258" s="1">
        <v>45125.927777777775</v>
      </c>
      <c r="C3258" s="2">
        <v>34.31</v>
      </c>
      <c r="D3258" s="3">
        <v>-67.205175939207095</v>
      </c>
      <c r="E3258" s="4">
        <v>7.87019335255144</v>
      </c>
    </row>
    <row r="3259" spans="1:5">
      <c r="A3259">
        <v>3258</v>
      </c>
      <c r="B3259" s="1">
        <v>45125.928472222222</v>
      </c>
      <c r="C3259" s="2">
        <v>34.33</v>
      </c>
      <c r="D3259" s="3">
        <v>-67.189550462355399</v>
      </c>
      <c r="E3259" s="4">
        <v>7.8698731981572703</v>
      </c>
    </row>
    <row r="3260" spans="1:5">
      <c r="A3260">
        <v>3259</v>
      </c>
      <c r="B3260" s="1">
        <v>45125.929166666669</v>
      </c>
      <c r="C3260" s="2">
        <v>34.28</v>
      </c>
      <c r="D3260" s="3">
        <v>-67.173924985503703</v>
      </c>
      <c r="E3260" s="4">
        <v>7.8697510710830203</v>
      </c>
    </row>
    <row r="3261" spans="1:5">
      <c r="A3261">
        <v>3260</v>
      </c>
      <c r="B3261" s="1">
        <v>45125.929861111108</v>
      </c>
      <c r="C3261" s="2">
        <v>34.26</v>
      </c>
      <c r="D3261" s="3">
        <v>-67.205175939207095</v>
      </c>
      <c r="E3261" s="4">
        <v>7.87033488422676</v>
      </c>
    </row>
    <row r="3262" spans="1:5">
      <c r="A3262">
        <v>3261</v>
      </c>
      <c r="B3262" s="1">
        <v>45125.930555555555</v>
      </c>
      <c r="C3262" s="2">
        <v>34.229999999999997</v>
      </c>
      <c r="D3262" s="3">
        <v>-67.205175939207095</v>
      </c>
      <c r="E3262" s="4">
        <v>7.8704198253326103</v>
      </c>
    </row>
    <row r="3263" spans="1:5">
      <c r="A3263">
        <v>3262</v>
      </c>
      <c r="B3263" s="1">
        <v>45125.931250000001</v>
      </c>
      <c r="C3263" s="2">
        <v>34.26</v>
      </c>
      <c r="D3263" s="3">
        <v>-67.173924985503703</v>
      </c>
      <c r="E3263" s="4">
        <v>7.8698076549793896</v>
      </c>
    </row>
    <row r="3264" spans="1:5">
      <c r="A3264">
        <v>3263</v>
      </c>
      <c r="B3264" s="1">
        <v>45125.931944444441</v>
      </c>
      <c r="C3264" s="2">
        <v>34.28</v>
      </c>
      <c r="D3264" s="3">
        <v>-67.173924985503703</v>
      </c>
      <c r="E3264" s="4">
        <v>7.8697510710830203</v>
      </c>
    </row>
    <row r="3265" spans="1:5">
      <c r="A3265">
        <v>3264</v>
      </c>
      <c r="B3265" s="1">
        <v>45125.932638888888</v>
      </c>
      <c r="C3265" s="2">
        <v>34.31</v>
      </c>
      <c r="D3265" s="3">
        <v>-67.173924985503703</v>
      </c>
      <c r="E3265" s="4">
        <v>7.8696662090407701</v>
      </c>
    </row>
    <row r="3266" spans="1:5">
      <c r="A3266">
        <v>3265</v>
      </c>
      <c r="B3266" s="1">
        <v>45125.933333333334</v>
      </c>
      <c r="C3266" s="2">
        <v>34.31</v>
      </c>
      <c r="D3266" s="3">
        <v>-67.158299508651993</v>
      </c>
      <c r="E3266" s="4">
        <v>7.8694026372854298</v>
      </c>
    </row>
    <row r="3267" spans="1:5">
      <c r="A3267">
        <v>3266</v>
      </c>
      <c r="B3267" s="1">
        <v>45125.934027777781</v>
      </c>
      <c r="C3267" s="2">
        <v>34.31</v>
      </c>
      <c r="D3267" s="3">
        <v>-67.158299508651993</v>
      </c>
      <c r="E3267" s="4">
        <v>7.8694026372854298</v>
      </c>
    </row>
    <row r="3268" spans="1:5">
      <c r="A3268">
        <v>3267</v>
      </c>
      <c r="B3268" s="1">
        <v>45125.93472222222</v>
      </c>
      <c r="C3268" s="2">
        <v>34.28</v>
      </c>
      <c r="D3268" s="3">
        <v>-67.173924985503703</v>
      </c>
      <c r="E3268" s="4">
        <v>7.8697510710830203</v>
      </c>
    </row>
    <row r="3269" spans="1:5">
      <c r="A3269">
        <v>3268</v>
      </c>
      <c r="B3269" s="1">
        <v>45125.935416666667</v>
      </c>
      <c r="C3269" s="2">
        <v>34.26</v>
      </c>
      <c r="D3269" s="3">
        <v>-67.220801416058805</v>
      </c>
      <c r="E3269" s="4">
        <v>7.8705984988504403</v>
      </c>
    </row>
    <row r="3270" spans="1:5">
      <c r="A3270">
        <v>3269</v>
      </c>
      <c r="B3270" s="1">
        <v>45125.936111111114</v>
      </c>
      <c r="C3270" s="2">
        <v>34.229999999999997</v>
      </c>
      <c r="D3270" s="3">
        <v>-67.205175939207095</v>
      </c>
      <c r="E3270" s="4">
        <v>7.8704198253326103</v>
      </c>
    </row>
    <row r="3271" spans="1:5">
      <c r="A3271">
        <v>3270</v>
      </c>
      <c r="B3271" s="1">
        <v>45125.936805555553</v>
      </c>
      <c r="C3271" s="2">
        <v>34.26</v>
      </c>
      <c r="D3271" s="3">
        <v>-67.205175939207095</v>
      </c>
      <c r="E3271" s="4">
        <v>7.87033488422676</v>
      </c>
    </row>
    <row r="3272" spans="1:5">
      <c r="A3272">
        <v>3271</v>
      </c>
      <c r="B3272" s="1">
        <v>45125.9375</v>
      </c>
      <c r="C3272" s="2">
        <v>34.31</v>
      </c>
      <c r="D3272" s="3">
        <v>-67.330179754020804</v>
      </c>
      <c r="E3272" s="4">
        <v>7.8723019265941101</v>
      </c>
    </row>
    <row r="3273" spans="1:5">
      <c r="A3273">
        <v>3272</v>
      </c>
      <c r="B3273" s="1">
        <v>45125.938194444447</v>
      </c>
      <c r="C3273" s="2">
        <v>34.31</v>
      </c>
      <c r="D3273" s="3">
        <v>-67.220801416058805</v>
      </c>
      <c r="E3273" s="4">
        <v>7.8704569243067697</v>
      </c>
    </row>
    <row r="3274" spans="1:5">
      <c r="A3274">
        <v>3273</v>
      </c>
      <c r="B3274" s="1">
        <v>45125.938888888886</v>
      </c>
      <c r="C3274" s="2">
        <v>34.31</v>
      </c>
      <c r="D3274" s="3">
        <v>-67.189550462355399</v>
      </c>
      <c r="E3274" s="4">
        <v>7.8699297807960997</v>
      </c>
    </row>
    <row r="3275" spans="1:5">
      <c r="A3275">
        <v>3274</v>
      </c>
      <c r="B3275" s="1">
        <v>45125.939583333333</v>
      </c>
      <c r="C3275" s="2">
        <v>34.31</v>
      </c>
      <c r="D3275" s="3">
        <v>-67.205175939207095</v>
      </c>
      <c r="E3275" s="4">
        <v>7.87019335255144</v>
      </c>
    </row>
    <row r="3276" spans="1:5">
      <c r="A3276">
        <v>3275</v>
      </c>
      <c r="B3276" s="1">
        <v>45125.94027777778</v>
      </c>
      <c r="C3276" s="2">
        <v>34.28</v>
      </c>
      <c r="D3276" s="3">
        <v>-67.220801416058805</v>
      </c>
      <c r="E3276" s="4">
        <v>7.8705418635070403</v>
      </c>
    </row>
    <row r="3277" spans="1:5">
      <c r="A3277">
        <v>3276</v>
      </c>
      <c r="B3277" s="1">
        <v>45125.940972222219</v>
      </c>
      <c r="C3277" s="2">
        <v>34.26</v>
      </c>
      <c r="D3277" s="3">
        <v>-67.220801416058805</v>
      </c>
      <c r="E3277" s="4">
        <v>7.8705984988504403</v>
      </c>
    </row>
    <row r="3278" spans="1:5">
      <c r="A3278">
        <v>3277</v>
      </c>
      <c r="B3278" s="1">
        <v>45125.941666666666</v>
      </c>
      <c r="C3278" s="2">
        <v>34.28</v>
      </c>
      <c r="D3278" s="3">
        <v>-67.220801416058805</v>
      </c>
      <c r="E3278" s="4">
        <v>7.8705418635070403</v>
      </c>
    </row>
    <row r="3279" spans="1:5">
      <c r="A3279">
        <v>3278</v>
      </c>
      <c r="B3279" s="1">
        <v>45125.942361111112</v>
      </c>
      <c r="C3279" s="2">
        <v>34.28</v>
      </c>
      <c r="D3279" s="3">
        <v>-67.205175939207095</v>
      </c>
      <c r="E3279" s="4">
        <v>7.8702782660323702</v>
      </c>
    </row>
    <row r="3280" spans="1:5">
      <c r="A3280">
        <v>3279</v>
      </c>
      <c r="B3280" s="1">
        <v>45125.943055555559</v>
      </c>
      <c r="C3280" s="2">
        <v>34.31</v>
      </c>
      <c r="D3280" s="3">
        <v>-67.189550462355399</v>
      </c>
      <c r="E3280" s="4">
        <v>7.8699297807960997</v>
      </c>
    </row>
    <row r="3281" spans="1:5">
      <c r="A3281">
        <v>3280</v>
      </c>
      <c r="B3281" s="1">
        <v>45125.943749999999</v>
      </c>
      <c r="C3281" s="2">
        <v>34.31</v>
      </c>
      <c r="D3281" s="3">
        <v>-67.205175939207095</v>
      </c>
      <c r="E3281" s="4">
        <v>7.87019335255144</v>
      </c>
    </row>
    <row r="3282" spans="1:5">
      <c r="A3282">
        <v>3281</v>
      </c>
      <c r="B3282" s="1">
        <v>45125.944444444445</v>
      </c>
      <c r="C3282" s="2">
        <v>34.31</v>
      </c>
      <c r="D3282" s="3">
        <v>-67.205175939207095</v>
      </c>
      <c r="E3282" s="4">
        <v>7.87019335255144</v>
      </c>
    </row>
    <row r="3283" spans="1:5">
      <c r="A3283">
        <v>3282</v>
      </c>
      <c r="B3283" s="1">
        <v>45125.945138888892</v>
      </c>
      <c r="C3283" s="2">
        <v>34.28</v>
      </c>
      <c r="D3283" s="3">
        <v>-67.205175939207095</v>
      </c>
      <c r="E3283" s="4">
        <v>7.8702782660323702</v>
      </c>
    </row>
    <row r="3284" spans="1:5">
      <c r="A3284">
        <v>3283</v>
      </c>
      <c r="B3284" s="1">
        <v>45125.945833333331</v>
      </c>
      <c r="C3284" s="2">
        <v>34.28</v>
      </c>
      <c r="D3284" s="3">
        <v>-67.205175939207095</v>
      </c>
      <c r="E3284" s="4">
        <v>7.8702782660323702</v>
      </c>
    </row>
    <row r="3285" spans="1:5">
      <c r="A3285">
        <v>3284</v>
      </c>
      <c r="B3285" s="1">
        <v>45125.946527777778</v>
      </c>
      <c r="C3285" s="2">
        <v>34.28</v>
      </c>
      <c r="D3285" s="3">
        <v>-67.205175939207095</v>
      </c>
      <c r="E3285" s="4">
        <v>7.8702782660323702</v>
      </c>
    </row>
    <row r="3286" spans="1:5">
      <c r="A3286">
        <v>3285</v>
      </c>
      <c r="B3286" s="1">
        <v>45125.947222222225</v>
      </c>
      <c r="C3286" s="2">
        <v>34.28</v>
      </c>
      <c r="D3286" s="3">
        <v>-67.205175939207095</v>
      </c>
      <c r="E3286" s="4">
        <v>7.8702782660323702</v>
      </c>
    </row>
    <row r="3287" spans="1:5">
      <c r="A3287">
        <v>3286</v>
      </c>
      <c r="B3287" s="1">
        <v>45125.947916666664</v>
      </c>
      <c r="C3287" s="2">
        <v>34.31</v>
      </c>
      <c r="D3287" s="3">
        <v>-67.3458052308725</v>
      </c>
      <c r="E3287" s="4">
        <v>7.8725654983494504</v>
      </c>
    </row>
    <row r="3288" spans="1:5">
      <c r="A3288">
        <v>3287</v>
      </c>
      <c r="B3288" s="1">
        <v>45125.948611111111</v>
      </c>
      <c r="C3288" s="2">
        <v>34.31</v>
      </c>
      <c r="D3288" s="3">
        <v>-67.2364268929106</v>
      </c>
      <c r="E3288" s="4">
        <v>7.87072049606211</v>
      </c>
    </row>
    <row r="3289" spans="1:5">
      <c r="A3289">
        <v>3288</v>
      </c>
      <c r="B3289" s="1">
        <v>45125.949305555558</v>
      </c>
      <c r="C3289" s="2">
        <v>34.28</v>
      </c>
      <c r="D3289" s="3">
        <v>-67.2364268929106</v>
      </c>
      <c r="E3289" s="4">
        <v>7.8708054609817104</v>
      </c>
    </row>
    <row r="3290" spans="1:5">
      <c r="A3290">
        <v>3289</v>
      </c>
      <c r="B3290" s="1">
        <v>45125.95</v>
      </c>
      <c r="C3290" s="2">
        <v>34.28</v>
      </c>
      <c r="D3290" s="3">
        <v>-67.220801416058805</v>
      </c>
      <c r="E3290" s="4">
        <v>7.8705418635070403</v>
      </c>
    </row>
    <row r="3291" spans="1:5">
      <c r="A3291">
        <v>3290</v>
      </c>
      <c r="B3291" s="1">
        <v>45125.950694444444</v>
      </c>
      <c r="C3291" s="2">
        <v>34.28</v>
      </c>
      <c r="D3291" s="3">
        <v>-67.189550462355399</v>
      </c>
      <c r="E3291" s="4">
        <v>7.8700146685577002</v>
      </c>
    </row>
    <row r="3292" spans="1:5">
      <c r="A3292">
        <v>3291</v>
      </c>
      <c r="B3292" s="1">
        <v>45125.951388888891</v>
      </c>
      <c r="C3292" s="2">
        <v>34.28</v>
      </c>
      <c r="D3292" s="3">
        <v>-67.2364268929106</v>
      </c>
      <c r="E3292" s="4">
        <v>7.8708054609817104</v>
      </c>
    </row>
    <row r="3293" spans="1:5">
      <c r="A3293">
        <v>3292</v>
      </c>
      <c r="B3293" s="1">
        <v>45125.95208333333</v>
      </c>
      <c r="C3293" s="2">
        <v>34.28</v>
      </c>
      <c r="D3293" s="3">
        <v>-67.220801416058805</v>
      </c>
      <c r="E3293" s="4">
        <v>7.8705418635070403</v>
      </c>
    </row>
    <row r="3294" spans="1:5">
      <c r="A3294">
        <v>3293</v>
      </c>
      <c r="B3294" s="1">
        <v>45125.952777777777</v>
      </c>
      <c r="C3294" s="2">
        <v>34.28</v>
      </c>
      <c r="D3294" s="3">
        <v>-67.220801416058805</v>
      </c>
      <c r="E3294" s="4">
        <v>7.8705418635070403</v>
      </c>
    </row>
    <row r="3295" spans="1:5">
      <c r="A3295">
        <v>3294</v>
      </c>
      <c r="B3295" s="1">
        <v>45125.953472222223</v>
      </c>
      <c r="C3295" s="2">
        <v>34.28</v>
      </c>
      <c r="D3295" s="3">
        <v>-67.220801416058805</v>
      </c>
      <c r="E3295" s="4">
        <v>7.8705418635070403</v>
      </c>
    </row>
    <row r="3296" spans="1:5">
      <c r="A3296">
        <v>3295</v>
      </c>
      <c r="B3296" s="1">
        <v>45125.95416666667</v>
      </c>
      <c r="C3296" s="2">
        <v>34.28</v>
      </c>
      <c r="D3296" s="3">
        <v>-67.220801416058805</v>
      </c>
      <c r="E3296" s="4">
        <v>7.8705418635070403</v>
      </c>
    </row>
    <row r="3297" spans="1:5">
      <c r="A3297">
        <v>3296</v>
      </c>
      <c r="B3297" s="1">
        <v>45125.954861111109</v>
      </c>
      <c r="C3297" s="2">
        <v>34.26</v>
      </c>
      <c r="D3297" s="3">
        <v>-67.220801416058805</v>
      </c>
      <c r="E3297" s="4">
        <v>7.8705984988504403</v>
      </c>
    </row>
    <row r="3298" spans="1:5">
      <c r="A3298">
        <v>3297</v>
      </c>
      <c r="B3298" s="1">
        <v>45125.955555555556</v>
      </c>
      <c r="C3298" s="2">
        <v>34.26</v>
      </c>
      <c r="D3298" s="3">
        <v>-67.220801416058805</v>
      </c>
      <c r="E3298" s="4">
        <v>7.8705984988504403</v>
      </c>
    </row>
    <row r="3299" spans="1:5">
      <c r="A3299">
        <v>3298</v>
      </c>
      <c r="B3299" s="1">
        <v>45125.956250000003</v>
      </c>
      <c r="C3299" s="2">
        <v>34.28</v>
      </c>
      <c r="D3299" s="3">
        <v>-67.220801416058805</v>
      </c>
      <c r="E3299" s="4">
        <v>7.8705418635070403</v>
      </c>
    </row>
    <row r="3300" spans="1:5">
      <c r="A3300">
        <v>3299</v>
      </c>
      <c r="B3300" s="1">
        <v>45125.956944444442</v>
      </c>
      <c r="C3300" s="2">
        <v>34.31</v>
      </c>
      <c r="D3300" s="3">
        <v>-67.205175939207095</v>
      </c>
      <c r="E3300" s="4">
        <v>7.87019335255144</v>
      </c>
    </row>
    <row r="3301" spans="1:5">
      <c r="A3301">
        <v>3300</v>
      </c>
      <c r="B3301" s="1">
        <v>45125.957638888889</v>
      </c>
      <c r="C3301" s="2">
        <v>34.31</v>
      </c>
      <c r="D3301" s="3">
        <v>-67.205175939207095</v>
      </c>
      <c r="E3301" s="4">
        <v>7.87019335255144</v>
      </c>
    </row>
    <row r="3302" spans="1:5">
      <c r="A3302">
        <v>3301</v>
      </c>
      <c r="B3302" s="1">
        <v>45125.958333333336</v>
      </c>
      <c r="C3302" s="2">
        <v>34.26</v>
      </c>
      <c r="D3302" s="3">
        <v>-67.377056184576006</v>
      </c>
      <c r="E3302" s="4">
        <v>7.8732346450872797</v>
      </c>
    </row>
    <row r="3303" spans="1:5">
      <c r="A3303">
        <v>3302</v>
      </c>
      <c r="B3303" s="1">
        <v>45125.959027777775</v>
      </c>
      <c r="C3303" s="2">
        <v>34.229999999999997</v>
      </c>
      <c r="D3303" s="3">
        <v>-67.298928800317398</v>
      </c>
      <c r="E3303" s="4">
        <v>7.8720016674409301</v>
      </c>
    </row>
    <row r="3304" spans="1:5">
      <c r="A3304">
        <v>3303</v>
      </c>
      <c r="B3304" s="1">
        <v>45125.959722222222</v>
      </c>
      <c r="C3304" s="2">
        <v>34.200000000000003</v>
      </c>
      <c r="D3304" s="3">
        <v>-67.283303323465702</v>
      </c>
      <c r="E3304" s="4">
        <v>7.8718231134404402</v>
      </c>
    </row>
    <row r="3305" spans="1:5">
      <c r="A3305">
        <v>3304</v>
      </c>
      <c r="B3305" s="1">
        <v>45125.960416666669</v>
      </c>
      <c r="C3305" s="2">
        <v>34.229999999999997</v>
      </c>
      <c r="D3305" s="3">
        <v>-67.267677846614006</v>
      </c>
      <c r="E3305" s="4">
        <v>7.8714743867381598</v>
      </c>
    </row>
    <row r="3306" spans="1:5">
      <c r="A3306">
        <v>3305</v>
      </c>
      <c r="B3306" s="1">
        <v>45125.961111111108</v>
      </c>
      <c r="C3306" s="2">
        <v>34.26</v>
      </c>
      <c r="D3306" s="3">
        <v>-67.252052369762296</v>
      </c>
      <c r="E3306" s="4">
        <v>7.8711257280978097</v>
      </c>
    </row>
    <row r="3307" spans="1:5">
      <c r="A3307">
        <v>3306</v>
      </c>
      <c r="B3307" s="1">
        <v>45125.961805555555</v>
      </c>
      <c r="C3307" s="2">
        <v>34.28</v>
      </c>
      <c r="D3307" s="3">
        <v>-67.2364268929106</v>
      </c>
      <c r="E3307" s="4">
        <v>7.8708054609817104</v>
      </c>
    </row>
    <row r="3308" spans="1:5">
      <c r="A3308">
        <v>3307</v>
      </c>
      <c r="B3308" s="1">
        <v>45125.962500000001</v>
      </c>
      <c r="C3308" s="2">
        <v>34.28</v>
      </c>
      <c r="D3308" s="3">
        <v>-67.2364268929106</v>
      </c>
      <c r="E3308" s="4">
        <v>7.8708054609817104</v>
      </c>
    </row>
    <row r="3309" spans="1:5">
      <c r="A3309">
        <v>3308</v>
      </c>
      <c r="B3309" s="1">
        <v>45125.963194444441</v>
      </c>
      <c r="C3309" s="2">
        <v>34.26</v>
      </c>
      <c r="D3309" s="3">
        <v>-67.252052369762296</v>
      </c>
      <c r="E3309" s="4">
        <v>7.8711257280978097</v>
      </c>
    </row>
    <row r="3310" spans="1:5">
      <c r="A3310">
        <v>3309</v>
      </c>
      <c r="B3310" s="1">
        <v>45125.963888888888</v>
      </c>
      <c r="C3310" s="2">
        <v>34.28</v>
      </c>
      <c r="D3310" s="3">
        <v>-67.252052369762296</v>
      </c>
      <c r="E3310" s="4">
        <v>7.8710690584563796</v>
      </c>
    </row>
    <row r="3311" spans="1:5">
      <c r="A3311">
        <v>3310</v>
      </c>
      <c r="B3311" s="1">
        <v>45125.964583333334</v>
      </c>
      <c r="C3311" s="2">
        <v>34.31</v>
      </c>
      <c r="D3311" s="3">
        <v>-67.2364268929106</v>
      </c>
      <c r="E3311" s="4">
        <v>7.87072049606211</v>
      </c>
    </row>
    <row r="3312" spans="1:5">
      <c r="A3312">
        <v>3311</v>
      </c>
      <c r="B3312" s="1">
        <v>45125.965277777781</v>
      </c>
      <c r="C3312" s="2">
        <v>34.33</v>
      </c>
      <c r="D3312" s="3">
        <v>-67.220801416058805</v>
      </c>
      <c r="E3312" s="4">
        <v>7.8704003073810602</v>
      </c>
    </row>
    <row r="3313" spans="1:5">
      <c r="A3313">
        <v>3312</v>
      </c>
      <c r="B3313" s="1">
        <v>45125.96597222222</v>
      </c>
      <c r="C3313" s="2">
        <v>34.33</v>
      </c>
      <c r="D3313" s="3">
        <v>-67.220801416058805</v>
      </c>
      <c r="E3313" s="4">
        <v>7.8704003073810602</v>
      </c>
    </row>
    <row r="3314" spans="1:5">
      <c r="A3314">
        <v>3313</v>
      </c>
      <c r="B3314" s="1">
        <v>45125.966666666667</v>
      </c>
      <c r="C3314" s="2">
        <v>34.31</v>
      </c>
      <c r="D3314" s="3">
        <v>-67.2364268929106</v>
      </c>
      <c r="E3314" s="4">
        <v>7.87072049606211</v>
      </c>
    </row>
    <row r="3315" spans="1:5">
      <c r="A3315">
        <v>3314</v>
      </c>
      <c r="B3315" s="1">
        <v>45125.967361111114</v>
      </c>
      <c r="C3315" s="2">
        <v>34.28</v>
      </c>
      <c r="D3315" s="3">
        <v>-67.252052369762296</v>
      </c>
      <c r="E3315" s="4">
        <v>7.8710690584563796</v>
      </c>
    </row>
    <row r="3316" spans="1:5">
      <c r="A3316">
        <v>3315</v>
      </c>
      <c r="B3316" s="1">
        <v>45125.968055555553</v>
      </c>
      <c r="C3316" s="2">
        <v>34.26</v>
      </c>
      <c r="D3316" s="3">
        <v>-67.267677846614006</v>
      </c>
      <c r="E3316" s="4">
        <v>7.87138934272149</v>
      </c>
    </row>
    <row r="3317" spans="1:5">
      <c r="A3317">
        <v>3316</v>
      </c>
      <c r="B3317" s="1">
        <v>45125.96875</v>
      </c>
      <c r="C3317" s="2">
        <v>34.26</v>
      </c>
      <c r="D3317" s="3">
        <v>-67.408307138279397</v>
      </c>
      <c r="E3317" s="4">
        <v>7.8737618743346403</v>
      </c>
    </row>
    <row r="3318" spans="1:5">
      <c r="A3318">
        <v>3317</v>
      </c>
      <c r="B3318" s="1">
        <v>45125.969444444447</v>
      </c>
      <c r="C3318" s="2">
        <v>34.28</v>
      </c>
      <c r="D3318" s="3">
        <v>-67.283303323465702</v>
      </c>
      <c r="E3318" s="4">
        <v>7.8715962534057198</v>
      </c>
    </row>
    <row r="3319" spans="1:5">
      <c r="A3319">
        <v>3318</v>
      </c>
      <c r="B3319" s="1">
        <v>45125.970138888886</v>
      </c>
      <c r="C3319" s="2">
        <v>34.31</v>
      </c>
      <c r="D3319" s="3">
        <v>-67.267677846614006</v>
      </c>
      <c r="E3319" s="4">
        <v>7.87124763957278</v>
      </c>
    </row>
    <row r="3320" spans="1:5">
      <c r="A3320">
        <v>3319</v>
      </c>
      <c r="B3320" s="1">
        <v>45125.970833333333</v>
      </c>
      <c r="C3320" s="2">
        <v>34.33</v>
      </c>
      <c r="D3320" s="3">
        <v>-67.2364268929106</v>
      </c>
      <c r="E3320" s="4">
        <v>7.8706638619929601</v>
      </c>
    </row>
    <row r="3321" spans="1:5">
      <c r="A3321">
        <v>3320</v>
      </c>
      <c r="B3321" s="1">
        <v>45125.97152777778</v>
      </c>
      <c r="C3321" s="2">
        <v>34.36</v>
      </c>
      <c r="D3321" s="3">
        <v>-67.2364268929106</v>
      </c>
      <c r="E3321" s="4">
        <v>7.8705789247015296</v>
      </c>
    </row>
    <row r="3322" spans="1:5">
      <c r="A3322">
        <v>3321</v>
      </c>
      <c r="B3322" s="1">
        <v>45125.972222222219</v>
      </c>
      <c r="C3322" s="2">
        <v>34.31</v>
      </c>
      <c r="D3322" s="3">
        <v>-67.252052369762296</v>
      </c>
      <c r="E3322" s="4">
        <v>7.8709840678174396</v>
      </c>
    </row>
    <row r="3323" spans="1:5">
      <c r="A3323">
        <v>3322</v>
      </c>
      <c r="B3323" s="1">
        <v>45125.972916666666</v>
      </c>
      <c r="C3323" s="2">
        <v>34.28</v>
      </c>
      <c r="D3323" s="3">
        <v>-67.267677846614006</v>
      </c>
      <c r="E3323" s="4">
        <v>7.8713326559310497</v>
      </c>
    </row>
    <row r="3324" spans="1:5">
      <c r="A3324">
        <v>3323</v>
      </c>
      <c r="B3324" s="1">
        <v>45125.973611111112</v>
      </c>
      <c r="C3324" s="2">
        <v>34.28</v>
      </c>
      <c r="D3324" s="3">
        <v>-67.283303323465702</v>
      </c>
      <c r="E3324" s="4">
        <v>7.8715962534057198</v>
      </c>
    </row>
    <row r="3325" spans="1:5">
      <c r="A3325">
        <v>3324</v>
      </c>
      <c r="B3325" s="1">
        <v>45125.974305555559</v>
      </c>
      <c r="C3325" s="2">
        <v>34.31</v>
      </c>
      <c r="D3325" s="3">
        <v>-67.267677846614006</v>
      </c>
      <c r="E3325" s="4">
        <v>7.87124763957278</v>
      </c>
    </row>
    <row r="3326" spans="1:5">
      <c r="A3326">
        <v>3325</v>
      </c>
      <c r="B3326" s="1">
        <v>45125.974999999999</v>
      </c>
      <c r="C3326" s="2">
        <v>34.31</v>
      </c>
      <c r="D3326" s="3">
        <v>-67.267677846614006</v>
      </c>
      <c r="E3326" s="4">
        <v>7.87124763957278</v>
      </c>
    </row>
    <row r="3327" spans="1:5">
      <c r="A3327">
        <v>3326</v>
      </c>
      <c r="B3327" s="1">
        <v>45125.975694444445</v>
      </c>
      <c r="C3327" s="2">
        <v>34.31</v>
      </c>
      <c r="D3327" s="3">
        <v>-67.267677846614006</v>
      </c>
      <c r="E3327" s="4">
        <v>7.87124763957278</v>
      </c>
    </row>
    <row r="3328" spans="1:5">
      <c r="A3328">
        <v>3327</v>
      </c>
      <c r="B3328" s="1">
        <v>45125.976388888892</v>
      </c>
      <c r="C3328" s="2">
        <v>34.28</v>
      </c>
      <c r="D3328" s="3">
        <v>-67.252052369762296</v>
      </c>
      <c r="E3328" s="4">
        <v>7.8710690584563796</v>
      </c>
    </row>
    <row r="3329" spans="1:5">
      <c r="A3329">
        <v>3328</v>
      </c>
      <c r="B3329" s="1">
        <v>45125.977083333331</v>
      </c>
      <c r="C3329" s="2">
        <v>34.28</v>
      </c>
      <c r="D3329" s="3">
        <v>-67.267677846614006</v>
      </c>
      <c r="E3329" s="4">
        <v>7.8713326559310497</v>
      </c>
    </row>
    <row r="3330" spans="1:5">
      <c r="A3330">
        <v>3329</v>
      </c>
      <c r="B3330" s="1">
        <v>45125.977777777778</v>
      </c>
      <c r="C3330" s="2">
        <v>34.28</v>
      </c>
      <c r="D3330" s="3">
        <v>-67.267677846614006</v>
      </c>
      <c r="E3330" s="4">
        <v>7.8713326559310497</v>
      </c>
    </row>
    <row r="3331" spans="1:5">
      <c r="A3331">
        <v>3330</v>
      </c>
      <c r="B3331" s="1">
        <v>45125.978472222225</v>
      </c>
      <c r="C3331" s="2">
        <v>34.31</v>
      </c>
      <c r="D3331" s="3">
        <v>-67.267677846614006</v>
      </c>
      <c r="E3331" s="4">
        <v>7.87124763957278</v>
      </c>
    </row>
    <row r="3332" spans="1:5">
      <c r="A3332">
        <v>3331</v>
      </c>
      <c r="B3332" s="1">
        <v>45125.979166666664</v>
      </c>
      <c r="C3332" s="2">
        <v>34.31</v>
      </c>
      <c r="D3332" s="3">
        <v>-67.408307138279397</v>
      </c>
      <c r="E3332" s="4">
        <v>7.8736197853707903</v>
      </c>
    </row>
    <row r="3333" spans="1:5">
      <c r="A3333">
        <v>3332</v>
      </c>
      <c r="B3333" s="1">
        <v>45125.979861111111</v>
      </c>
      <c r="C3333" s="2">
        <v>34.31</v>
      </c>
      <c r="D3333" s="3">
        <v>-67.298928800317398</v>
      </c>
      <c r="E3333" s="4">
        <v>7.8717747830834499</v>
      </c>
    </row>
    <row r="3334" spans="1:5">
      <c r="A3334">
        <v>3333</v>
      </c>
      <c r="B3334" s="1">
        <v>45125.980555555558</v>
      </c>
      <c r="C3334" s="2">
        <v>34.31</v>
      </c>
      <c r="D3334" s="3">
        <v>-67.298928800317398</v>
      </c>
      <c r="E3334" s="4">
        <v>7.8717747830834499</v>
      </c>
    </row>
    <row r="3335" spans="1:5">
      <c r="A3335">
        <v>3334</v>
      </c>
      <c r="B3335" s="1">
        <v>45125.981249999997</v>
      </c>
      <c r="C3335" s="2">
        <v>34.28</v>
      </c>
      <c r="D3335" s="3">
        <v>-67.298928800317398</v>
      </c>
      <c r="E3335" s="4">
        <v>7.8718598508803899</v>
      </c>
    </row>
    <row r="3336" spans="1:5">
      <c r="A3336">
        <v>3335</v>
      </c>
      <c r="B3336" s="1">
        <v>45125.981944444444</v>
      </c>
      <c r="C3336" s="2">
        <v>34.31</v>
      </c>
      <c r="D3336" s="3">
        <v>-67.283303323465702</v>
      </c>
      <c r="E3336" s="4">
        <v>7.8715112113281096</v>
      </c>
    </row>
    <row r="3337" spans="1:5">
      <c r="A3337">
        <v>3336</v>
      </c>
      <c r="B3337" s="1">
        <v>45125.982638888891</v>
      </c>
      <c r="C3337" s="2">
        <v>34.31</v>
      </c>
      <c r="D3337" s="3">
        <v>-67.267677846614006</v>
      </c>
      <c r="E3337" s="4">
        <v>7.87124763957278</v>
      </c>
    </row>
    <row r="3338" spans="1:5">
      <c r="A3338">
        <v>3337</v>
      </c>
      <c r="B3338" s="1">
        <v>45125.98333333333</v>
      </c>
      <c r="C3338" s="2">
        <v>34.28</v>
      </c>
      <c r="D3338" s="3">
        <v>-67.283303323465702</v>
      </c>
      <c r="E3338" s="4">
        <v>7.8715962534057198</v>
      </c>
    </row>
    <row r="3339" spans="1:5">
      <c r="A3339">
        <v>3338</v>
      </c>
      <c r="B3339" s="1">
        <v>45125.984027777777</v>
      </c>
      <c r="C3339" s="2">
        <v>34.31</v>
      </c>
      <c r="D3339" s="3">
        <v>-67.267677846614006</v>
      </c>
      <c r="E3339" s="4">
        <v>7.87124763957278</v>
      </c>
    </row>
    <row r="3340" spans="1:5">
      <c r="A3340">
        <v>3339</v>
      </c>
      <c r="B3340" s="1">
        <v>45125.984722222223</v>
      </c>
      <c r="C3340" s="2">
        <v>34.31</v>
      </c>
      <c r="D3340" s="3">
        <v>-67.283303323465702</v>
      </c>
      <c r="E3340" s="4">
        <v>7.8715112113281096</v>
      </c>
    </row>
    <row r="3341" spans="1:5">
      <c r="A3341">
        <v>3340</v>
      </c>
      <c r="B3341" s="1">
        <v>45125.98541666667</v>
      </c>
      <c r="C3341" s="2">
        <v>34.31</v>
      </c>
      <c r="D3341" s="3">
        <v>-67.283303323465702</v>
      </c>
      <c r="E3341" s="4">
        <v>7.8715112113281096</v>
      </c>
    </row>
    <row r="3342" spans="1:5">
      <c r="A3342">
        <v>3341</v>
      </c>
      <c r="B3342" s="1">
        <v>45125.986111111109</v>
      </c>
      <c r="C3342" s="2">
        <v>34.28</v>
      </c>
      <c r="D3342" s="3">
        <v>-67.298928800317398</v>
      </c>
      <c r="E3342" s="4">
        <v>7.8718598508803899</v>
      </c>
    </row>
    <row r="3343" spans="1:5">
      <c r="A3343">
        <v>3342</v>
      </c>
      <c r="B3343" s="1">
        <v>45125.986805555556</v>
      </c>
      <c r="C3343" s="2">
        <v>34.28</v>
      </c>
      <c r="D3343" s="3">
        <v>-67.298928800317398</v>
      </c>
      <c r="E3343" s="4">
        <v>7.8718598508803899</v>
      </c>
    </row>
    <row r="3344" spans="1:5">
      <c r="A3344">
        <v>3343</v>
      </c>
      <c r="B3344" s="1">
        <v>45125.987500000003</v>
      </c>
      <c r="C3344" s="2">
        <v>34.28</v>
      </c>
      <c r="D3344" s="3">
        <v>-67.298928800317398</v>
      </c>
      <c r="E3344" s="4">
        <v>7.8718598508803899</v>
      </c>
    </row>
    <row r="3345" spans="1:5">
      <c r="A3345">
        <v>3344</v>
      </c>
      <c r="B3345" s="1">
        <v>45125.988194444442</v>
      </c>
      <c r="C3345" s="2">
        <v>34.28</v>
      </c>
      <c r="D3345" s="3">
        <v>-67.298928800317398</v>
      </c>
      <c r="E3345" s="4">
        <v>7.8718598508803899</v>
      </c>
    </row>
    <row r="3346" spans="1:5">
      <c r="A3346">
        <v>3345</v>
      </c>
      <c r="B3346" s="1">
        <v>45125.988888888889</v>
      </c>
      <c r="C3346" s="2">
        <v>34.31</v>
      </c>
      <c r="D3346" s="3">
        <v>-67.283303323465702</v>
      </c>
      <c r="E3346" s="4">
        <v>7.8715112113281096</v>
      </c>
    </row>
    <row r="3347" spans="1:5">
      <c r="A3347">
        <v>3346</v>
      </c>
      <c r="B3347" s="1">
        <v>45125.989583333336</v>
      </c>
      <c r="C3347" s="2">
        <v>34.31</v>
      </c>
      <c r="D3347" s="3">
        <v>-67.439558091982803</v>
      </c>
      <c r="E3347" s="4">
        <v>7.8741469288814603</v>
      </c>
    </row>
    <row r="3348" spans="1:5">
      <c r="A3348">
        <v>3347</v>
      </c>
      <c r="B3348" s="1">
        <v>45125.990277777775</v>
      </c>
      <c r="C3348" s="2">
        <v>34.31</v>
      </c>
      <c r="D3348" s="3">
        <v>-67.330179754020804</v>
      </c>
      <c r="E3348" s="4">
        <v>7.8723019265941101</v>
      </c>
    </row>
    <row r="3349" spans="1:5">
      <c r="A3349">
        <v>3348</v>
      </c>
      <c r="B3349" s="1">
        <v>45125.990972222222</v>
      </c>
      <c r="C3349" s="2">
        <v>34.31</v>
      </c>
      <c r="D3349" s="3">
        <v>-67.314554277169094</v>
      </c>
      <c r="E3349" s="4">
        <v>7.8720383548387796</v>
      </c>
    </row>
    <row r="3350" spans="1:5">
      <c r="A3350">
        <v>3349</v>
      </c>
      <c r="B3350" s="1">
        <v>45125.991666666669</v>
      </c>
      <c r="C3350" s="2">
        <v>34.28</v>
      </c>
      <c r="D3350" s="3">
        <v>-67.314554277169094</v>
      </c>
      <c r="E3350" s="4">
        <v>7.8721234483550599</v>
      </c>
    </row>
    <row r="3351" spans="1:5">
      <c r="A3351">
        <v>3350</v>
      </c>
      <c r="B3351" s="1">
        <v>45125.992361111108</v>
      </c>
      <c r="C3351" s="2">
        <v>34.28</v>
      </c>
      <c r="D3351" s="3">
        <v>-67.314554277169094</v>
      </c>
      <c r="E3351" s="4">
        <v>7.8721234483550599</v>
      </c>
    </row>
    <row r="3352" spans="1:5">
      <c r="A3352">
        <v>3351</v>
      </c>
      <c r="B3352" s="1">
        <v>45125.993055555555</v>
      </c>
      <c r="C3352" s="2">
        <v>34.26</v>
      </c>
      <c r="D3352" s="3">
        <v>-67.314554277169094</v>
      </c>
      <c r="E3352" s="4">
        <v>7.8721801865925398</v>
      </c>
    </row>
    <row r="3353" spans="1:5">
      <c r="A3353">
        <v>3352</v>
      </c>
      <c r="B3353" s="1">
        <v>45125.993750000001</v>
      </c>
      <c r="C3353" s="2">
        <v>34.26</v>
      </c>
      <c r="D3353" s="3">
        <v>-67.330179754020804</v>
      </c>
      <c r="E3353" s="4">
        <v>7.8724438012162299</v>
      </c>
    </row>
    <row r="3354" spans="1:5">
      <c r="A3354">
        <v>3353</v>
      </c>
      <c r="B3354" s="1">
        <v>45125.994444444441</v>
      </c>
      <c r="C3354" s="2">
        <v>34.26</v>
      </c>
      <c r="D3354" s="3">
        <v>-67.314554277169094</v>
      </c>
      <c r="E3354" s="4">
        <v>7.8721801865925398</v>
      </c>
    </row>
    <row r="3355" spans="1:5">
      <c r="A3355">
        <v>3354</v>
      </c>
      <c r="B3355" s="1">
        <v>45125.995138888888</v>
      </c>
      <c r="C3355" s="2">
        <v>34.28</v>
      </c>
      <c r="D3355" s="3">
        <v>-67.252052369762296</v>
      </c>
      <c r="E3355" s="4">
        <v>7.8710690584563796</v>
      </c>
    </row>
    <row r="3356" spans="1:5">
      <c r="A3356">
        <v>3355</v>
      </c>
      <c r="B3356" s="1">
        <v>45125.995833333334</v>
      </c>
      <c r="C3356" s="2">
        <v>34.31</v>
      </c>
      <c r="D3356" s="3">
        <v>-67.283303323465702</v>
      </c>
      <c r="E3356" s="4">
        <v>7.8715112113281096</v>
      </c>
    </row>
    <row r="3357" spans="1:5">
      <c r="A3357">
        <v>3356</v>
      </c>
      <c r="B3357" s="1">
        <v>45125.996527777781</v>
      </c>
      <c r="C3357" s="2">
        <v>34.33</v>
      </c>
      <c r="D3357" s="3">
        <v>-67.267677846614006</v>
      </c>
      <c r="E3357" s="4">
        <v>7.8711909712167598</v>
      </c>
    </row>
    <row r="3358" spans="1:5">
      <c r="A3358">
        <v>3357</v>
      </c>
      <c r="B3358" s="1">
        <v>45125.99722222222</v>
      </c>
      <c r="C3358" s="2">
        <v>34.33</v>
      </c>
      <c r="D3358" s="3">
        <v>-67.267677846614006</v>
      </c>
      <c r="E3358" s="4">
        <v>7.8711909712167598</v>
      </c>
    </row>
    <row r="3359" spans="1:5">
      <c r="A3359">
        <v>3358</v>
      </c>
      <c r="B3359" s="1">
        <v>45125.997916666667</v>
      </c>
      <c r="C3359" s="2">
        <v>34.31</v>
      </c>
      <c r="D3359" s="3">
        <v>-67.267677846614006</v>
      </c>
      <c r="E3359" s="4">
        <v>7.87124763957278</v>
      </c>
    </row>
    <row r="3360" spans="1:5">
      <c r="A3360">
        <v>3359</v>
      </c>
      <c r="B3360" s="1">
        <v>45125.998611111114</v>
      </c>
      <c r="C3360" s="2">
        <v>34.28</v>
      </c>
      <c r="D3360" s="3">
        <v>-67.298928800317398</v>
      </c>
      <c r="E3360" s="4">
        <v>7.8718598508803899</v>
      </c>
    </row>
    <row r="3361" spans="1:5">
      <c r="A3361">
        <v>3360</v>
      </c>
      <c r="B3361" s="1">
        <v>45125.999305555553</v>
      </c>
      <c r="C3361" s="2">
        <v>34.26</v>
      </c>
      <c r="D3361" s="3">
        <v>-67.298928800317398</v>
      </c>
      <c r="E3361" s="4">
        <v>7.8719165719688604</v>
      </c>
    </row>
    <row r="3362" spans="1:5">
      <c r="A3362">
        <v>3361</v>
      </c>
      <c r="B3362" s="1">
        <v>45126</v>
      </c>
      <c r="C3362" s="2">
        <v>34.26</v>
      </c>
      <c r="D3362" s="3">
        <v>-67.455183568834499</v>
      </c>
      <c r="E3362" s="4">
        <v>7.87455271820569</v>
      </c>
    </row>
    <row r="3363" spans="1:5">
      <c r="A3363">
        <v>3362</v>
      </c>
      <c r="B3363" s="1">
        <v>45126.000694444447</v>
      </c>
      <c r="C3363" s="2">
        <v>34.28</v>
      </c>
      <c r="D3363" s="3">
        <v>-67.3458052308725</v>
      </c>
      <c r="E3363" s="4">
        <v>7.8726506433044001</v>
      </c>
    </row>
    <row r="3364" spans="1:5">
      <c r="A3364">
        <v>3363</v>
      </c>
      <c r="B3364" s="1">
        <v>45126.001388888886</v>
      </c>
      <c r="C3364" s="2">
        <v>34.31</v>
      </c>
      <c r="D3364" s="3">
        <v>-67.330179754020804</v>
      </c>
      <c r="E3364" s="4">
        <v>7.8723019265941101</v>
      </c>
    </row>
    <row r="3365" spans="1:5">
      <c r="A3365">
        <v>3364</v>
      </c>
      <c r="B3365" s="1">
        <v>45126.002083333333</v>
      </c>
      <c r="C3365" s="2">
        <v>34.31</v>
      </c>
      <c r="D3365" s="3">
        <v>-67.314554277169094</v>
      </c>
      <c r="E3365" s="4">
        <v>7.8720383548387796</v>
      </c>
    </row>
    <row r="3366" spans="1:5">
      <c r="A3366">
        <v>3365</v>
      </c>
      <c r="B3366" s="1">
        <v>45126.00277777778</v>
      </c>
      <c r="C3366" s="2">
        <v>34.31</v>
      </c>
      <c r="D3366" s="3">
        <v>-67.314554277169094</v>
      </c>
      <c r="E3366" s="4">
        <v>7.8720383548387796</v>
      </c>
    </row>
    <row r="3367" spans="1:5">
      <c r="A3367">
        <v>3366</v>
      </c>
      <c r="B3367" s="1">
        <v>45126.003472222219</v>
      </c>
      <c r="C3367" s="2">
        <v>34.28</v>
      </c>
      <c r="D3367" s="3">
        <v>-67.314554277169094</v>
      </c>
      <c r="E3367" s="4">
        <v>7.8721234483550599</v>
      </c>
    </row>
    <row r="3368" spans="1:5">
      <c r="A3368">
        <v>3367</v>
      </c>
      <c r="B3368" s="1">
        <v>45126.004166666666</v>
      </c>
      <c r="C3368" s="2">
        <v>34.28</v>
      </c>
      <c r="D3368" s="3">
        <v>-67.330179754020804</v>
      </c>
      <c r="E3368" s="4">
        <v>7.87238704582973</v>
      </c>
    </row>
    <row r="3369" spans="1:5">
      <c r="A3369">
        <v>3368</v>
      </c>
      <c r="B3369" s="1">
        <v>45126.004861111112</v>
      </c>
      <c r="C3369" s="2">
        <v>34.28</v>
      </c>
      <c r="D3369" s="3">
        <v>-67.3458052308725</v>
      </c>
      <c r="E3369" s="4">
        <v>7.8726506433044001</v>
      </c>
    </row>
    <row r="3370" spans="1:5">
      <c r="A3370">
        <v>3369</v>
      </c>
      <c r="B3370" s="1">
        <v>45126.005555555559</v>
      </c>
      <c r="C3370" s="2">
        <v>34.28</v>
      </c>
      <c r="D3370" s="3">
        <v>-67.3458052308725</v>
      </c>
      <c r="E3370" s="4">
        <v>7.8726506433044001</v>
      </c>
    </row>
    <row r="3371" spans="1:5">
      <c r="A3371">
        <v>3370</v>
      </c>
      <c r="B3371" s="1">
        <v>45126.006249999999</v>
      </c>
      <c r="C3371" s="2">
        <v>34.31</v>
      </c>
      <c r="D3371" s="3">
        <v>-67.330179754020804</v>
      </c>
      <c r="E3371" s="4">
        <v>7.8723019265941101</v>
      </c>
    </row>
    <row r="3372" spans="1:5">
      <c r="A3372">
        <v>3371</v>
      </c>
      <c r="B3372" s="1">
        <v>45126.006944444445</v>
      </c>
      <c r="C3372" s="2">
        <v>34.31</v>
      </c>
      <c r="D3372" s="3">
        <v>-67.314554277169094</v>
      </c>
      <c r="E3372" s="4">
        <v>7.8720383548387796</v>
      </c>
    </row>
    <row r="3373" spans="1:5">
      <c r="A3373">
        <v>3372</v>
      </c>
      <c r="B3373" s="1">
        <v>45126.007638888892</v>
      </c>
      <c r="C3373" s="2">
        <v>34.31</v>
      </c>
      <c r="D3373" s="3">
        <v>-67.330179754020804</v>
      </c>
      <c r="E3373" s="4">
        <v>7.8723019265941101</v>
      </c>
    </row>
    <row r="3374" spans="1:5">
      <c r="A3374">
        <v>3373</v>
      </c>
      <c r="B3374" s="1">
        <v>45126.008333333331</v>
      </c>
      <c r="C3374" s="2">
        <v>34.28</v>
      </c>
      <c r="D3374" s="3">
        <v>-67.330179754020804</v>
      </c>
      <c r="E3374" s="4">
        <v>7.87238704582973</v>
      </c>
    </row>
    <row r="3375" spans="1:5">
      <c r="A3375">
        <v>3374</v>
      </c>
      <c r="B3375" s="1">
        <v>45126.009027777778</v>
      </c>
      <c r="C3375" s="2">
        <v>34.28</v>
      </c>
      <c r="D3375" s="3">
        <v>-67.3458052308725</v>
      </c>
      <c r="E3375" s="4">
        <v>7.8726506433044001</v>
      </c>
    </row>
    <row r="3376" spans="1:5">
      <c r="A3376">
        <v>3375</v>
      </c>
      <c r="B3376" s="1">
        <v>45126.009722222225</v>
      </c>
      <c r="C3376" s="2">
        <v>34.28</v>
      </c>
      <c r="D3376" s="3">
        <v>-67.3458052308725</v>
      </c>
      <c r="E3376" s="4">
        <v>7.8726506433044001</v>
      </c>
    </row>
    <row r="3377" spans="1:5">
      <c r="A3377">
        <v>3376</v>
      </c>
      <c r="B3377" s="1">
        <v>45126.010416666664</v>
      </c>
      <c r="C3377" s="2">
        <v>34.28</v>
      </c>
      <c r="D3377" s="3">
        <v>-67.502059999389601</v>
      </c>
      <c r="E3377" s="4">
        <v>7.8752866180511099</v>
      </c>
    </row>
    <row r="3378" spans="1:5">
      <c r="A3378">
        <v>3377</v>
      </c>
      <c r="B3378" s="1">
        <v>45126.011111111111</v>
      </c>
      <c r="C3378" s="2">
        <v>34.28</v>
      </c>
      <c r="D3378" s="3">
        <v>-67.392681661427602</v>
      </c>
      <c r="E3378" s="4">
        <v>7.8734414357284104</v>
      </c>
    </row>
    <row r="3379" spans="1:5">
      <c r="A3379">
        <v>3378</v>
      </c>
      <c r="B3379" s="1">
        <v>45126.011805555558</v>
      </c>
      <c r="C3379" s="2">
        <v>34.28</v>
      </c>
      <c r="D3379" s="3">
        <v>-67.377056184576006</v>
      </c>
      <c r="E3379" s="4">
        <v>7.8731778382537403</v>
      </c>
    </row>
    <row r="3380" spans="1:5">
      <c r="A3380">
        <v>3379</v>
      </c>
      <c r="B3380" s="1">
        <v>45126.012499999997</v>
      </c>
      <c r="C3380" s="2">
        <v>34.28</v>
      </c>
      <c r="D3380" s="3">
        <v>-67.377056184576006</v>
      </c>
      <c r="E3380" s="4">
        <v>7.8731778382537403</v>
      </c>
    </row>
    <row r="3381" spans="1:5">
      <c r="A3381">
        <v>3380</v>
      </c>
      <c r="B3381" s="1">
        <v>45126.013194444444</v>
      </c>
      <c r="C3381" s="2">
        <v>34.28</v>
      </c>
      <c r="D3381" s="3">
        <v>-67.377056184576006</v>
      </c>
      <c r="E3381" s="4">
        <v>7.8731778382537403</v>
      </c>
    </row>
    <row r="3382" spans="1:5">
      <c r="A3382">
        <v>3381</v>
      </c>
      <c r="B3382" s="1">
        <v>45126.013888888891</v>
      </c>
      <c r="C3382" s="2">
        <v>34.28</v>
      </c>
      <c r="D3382" s="3">
        <v>-67.377056184576006</v>
      </c>
      <c r="E3382" s="4">
        <v>7.8731778382537403</v>
      </c>
    </row>
    <row r="3383" spans="1:5">
      <c r="A3383">
        <v>3382</v>
      </c>
      <c r="B3383" s="1">
        <v>45126.01458333333</v>
      </c>
      <c r="C3383" s="2">
        <v>34.28</v>
      </c>
      <c r="D3383" s="3">
        <v>-67.377056184576006</v>
      </c>
      <c r="E3383" s="4">
        <v>7.8731778382537403</v>
      </c>
    </row>
    <row r="3384" spans="1:5">
      <c r="A3384">
        <v>3383</v>
      </c>
      <c r="B3384" s="1">
        <v>45126.015277777777</v>
      </c>
      <c r="C3384" s="2">
        <v>34.28</v>
      </c>
      <c r="D3384" s="3">
        <v>-67.377056184576006</v>
      </c>
      <c r="E3384" s="4">
        <v>7.8731778382537403</v>
      </c>
    </row>
    <row r="3385" spans="1:5">
      <c r="A3385">
        <v>3384</v>
      </c>
      <c r="B3385" s="1">
        <v>45126.015972222223</v>
      </c>
      <c r="C3385" s="2">
        <v>34.28</v>
      </c>
      <c r="D3385" s="3">
        <v>-67.377056184576006</v>
      </c>
      <c r="E3385" s="4">
        <v>7.8731778382537403</v>
      </c>
    </row>
    <row r="3386" spans="1:5">
      <c r="A3386">
        <v>3385</v>
      </c>
      <c r="B3386" s="1">
        <v>45126.01666666667</v>
      </c>
      <c r="C3386" s="2">
        <v>34.28</v>
      </c>
      <c r="D3386" s="3">
        <v>-67.361430707724196</v>
      </c>
      <c r="E3386" s="4">
        <v>7.8729142407790702</v>
      </c>
    </row>
    <row r="3387" spans="1:5">
      <c r="A3387">
        <v>3386</v>
      </c>
      <c r="B3387" s="1">
        <v>45126.017361111109</v>
      </c>
      <c r="C3387" s="2">
        <v>34.28</v>
      </c>
      <c r="D3387" s="3">
        <v>-67.377056184576006</v>
      </c>
      <c r="E3387" s="4">
        <v>7.8731778382537403</v>
      </c>
    </row>
    <row r="3388" spans="1:5">
      <c r="A3388">
        <v>3387</v>
      </c>
      <c r="B3388" s="1">
        <v>45126.018055555556</v>
      </c>
      <c r="C3388" s="2">
        <v>34.31</v>
      </c>
      <c r="D3388" s="3">
        <v>-67.361430707724196</v>
      </c>
      <c r="E3388" s="4">
        <v>7.8728290701047801</v>
      </c>
    </row>
    <row r="3389" spans="1:5">
      <c r="A3389">
        <v>3388</v>
      </c>
      <c r="B3389" s="1">
        <v>45126.018750000003</v>
      </c>
      <c r="C3389" s="2">
        <v>34.31</v>
      </c>
      <c r="D3389" s="3">
        <v>-67.361430707724196</v>
      </c>
      <c r="E3389" s="4">
        <v>7.8728290701047801</v>
      </c>
    </row>
    <row r="3390" spans="1:5">
      <c r="A3390">
        <v>3389</v>
      </c>
      <c r="B3390" s="1">
        <v>45126.019444444442</v>
      </c>
      <c r="C3390" s="2">
        <v>34.31</v>
      </c>
      <c r="D3390" s="3">
        <v>-67.3458052308725</v>
      </c>
      <c r="E3390" s="4">
        <v>7.8725654983494504</v>
      </c>
    </row>
    <row r="3391" spans="1:5">
      <c r="A3391">
        <v>3390</v>
      </c>
      <c r="B3391" s="1">
        <v>45126.020138888889</v>
      </c>
      <c r="C3391" s="2">
        <v>34.31</v>
      </c>
      <c r="D3391" s="3">
        <v>-67.361430707724196</v>
      </c>
      <c r="E3391" s="4">
        <v>7.8728290701047801</v>
      </c>
    </row>
    <row r="3392" spans="1:5">
      <c r="A3392">
        <v>3391</v>
      </c>
      <c r="B3392" s="1">
        <v>45126.020833333336</v>
      </c>
      <c r="C3392" s="2">
        <v>34.31</v>
      </c>
      <c r="D3392" s="3">
        <v>-67.517685476241297</v>
      </c>
      <c r="E3392" s="4">
        <v>7.8754647876581299</v>
      </c>
    </row>
    <row r="3393" spans="1:5">
      <c r="A3393">
        <v>3392</v>
      </c>
      <c r="B3393" s="1">
        <v>45126.021527777775</v>
      </c>
      <c r="C3393" s="2">
        <v>34.31</v>
      </c>
      <c r="D3393" s="3">
        <v>-67.423932615131093</v>
      </c>
      <c r="E3393" s="4">
        <v>7.87388335712612</v>
      </c>
    </row>
    <row r="3394" spans="1:5">
      <c r="A3394">
        <v>3393</v>
      </c>
      <c r="B3394" s="1">
        <v>45126.022222222222</v>
      </c>
      <c r="C3394" s="2">
        <v>34.28</v>
      </c>
      <c r="D3394" s="3">
        <v>-67.408307138279397</v>
      </c>
      <c r="E3394" s="4">
        <v>7.8737050332030796</v>
      </c>
    </row>
    <row r="3395" spans="1:5">
      <c r="A3395">
        <v>3394</v>
      </c>
      <c r="B3395" s="1">
        <v>45126.022916666669</v>
      </c>
      <c r="C3395" s="2">
        <v>34.28</v>
      </c>
      <c r="D3395" s="3">
        <v>-67.408307138279397</v>
      </c>
      <c r="E3395" s="4">
        <v>7.8737050332030796</v>
      </c>
    </row>
    <row r="3396" spans="1:5">
      <c r="A3396">
        <v>3395</v>
      </c>
      <c r="B3396" s="1">
        <v>45126.023611111108</v>
      </c>
      <c r="C3396" s="2">
        <v>34.28</v>
      </c>
      <c r="D3396" s="3">
        <v>-67.392681661427602</v>
      </c>
      <c r="E3396" s="4">
        <v>7.8734414357284104</v>
      </c>
    </row>
    <row r="3397" spans="1:5">
      <c r="A3397">
        <v>3396</v>
      </c>
      <c r="B3397" s="1">
        <v>45126.024305555555</v>
      </c>
      <c r="C3397" s="2">
        <v>34.31</v>
      </c>
      <c r="D3397" s="3">
        <v>-67.392681661427602</v>
      </c>
      <c r="E3397" s="4">
        <v>7.87335621361545</v>
      </c>
    </row>
    <row r="3398" spans="1:5">
      <c r="A3398">
        <v>3397</v>
      </c>
      <c r="B3398" s="1">
        <v>45126.025000000001</v>
      </c>
      <c r="C3398" s="2">
        <v>34.31</v>
      </c>
      <c r="D3398" s="3">
        <v>-67.377056184576006</v>
      </c>
      <c r="E3398" s="4">
        <v>7.8730926418601204</v>
      </c>
    </row>
    <row r="3399" spans="1:5">
      <c r="A3399">
        <v>3398</v>
      </c>
      <c r="B3399" s="1">
        <v>45126.025694444441</v>
      </c>
      <c r="C3399" s="2">
        <v>34.33</v>
      </c>
      <c r="D3399" s="3">
        <v>-67.377056184576006</v>
      </c>
      <c r="E3399" s="4">
        <v>7.87303585350005</v>
      </c>
    </row>
    <row r="3400" spans="1:5">
      <c r="A3400">
        <v>3399</v>
      </c>
      <c r="B3400" s="1">
        <v>45126.026388888888</v>
      </c>
      <c r="C3400" s="2">
        <v>34.31</v>
      </c>
      <c r="D3400" s="3">
        <v>-67.377056184576006</v>
      </c>
      <c r="E3400" s="4">
        <v>7.8730926418601204</v>
      </c>
    </row>
    <row r="3401" spans="1:5">
      <c r="A3401">
        <v>3400</v>
      </c>
      <c r="B3401" s="1">
        <v>45126.027083333334</v>
      </c>
      <c r="C3401" s="2">
        <v>34.31</v>
      </c>
      <c r="D3401" s="3">
        <v>-67.392681661427602</v>
      </c>
      <c r="E3401" s="4">
        <v>7.87335621361545</v>
      </c>
    </row>
    <row r="3402" spans="1:5">
      <c r="A3402">
        <v>3401</v>
      </c>
      <c r="B3402" s="1">
        <v>45126.027777777781</v>
      </c>
      <c r="C3402" s="2">
        <v>34.26</v>
      </c>
      <c r="D3402" s="3">
        <v>-67.423932615131093</v>
      </c>
      <c r="E3402" s="4">
        <v>7.8740254889583303</v>
      </c>
    </row>
    <row r="3403" spans="1:5">
      <c r="A3403">
        <v>3402</v>
      </c>
      <c r="B3403" s="1">
        <v>45126.02847222222</v>
      </c>
      <c r="C3403" s="2">
        <v>34.200000000000003</v>
      </c>
      <c r="D3403" s="3">
        <v>-67.439558091982803</v>
      </c>
      <c r="E3403" s="4">
        <v>7.8744597742815596</v>
      </c>
    </row>
    <row r="3404" spans="1:5">
      <c r="A3404">
        <v>3403</v>
      </c>
      <c r="B3404" s="1">
        <v>45126.029166666667</v>
      </c>
      <c r="C3404" s="2">
        <v>34.18</v>
      </c>
      <c r="D3404" s="3">
        <v>-67.455183568834499</v>
      </c>
      <c r="E3404" s="4">
        <v>7.87478036256522</v>
      </c>
    </row>
    <row r="3405" spans="1:5">
      <c r="A3405">
        <v>3404</v>
      </c>
      <c r="B3405" s="1">
        <v>45126.029861111114</v>
      </c>
      <c r="C3405" s="2">
        <v>34.200000000000003</v>
      </c>
      <c r="D3405" s="3">
        <v>-67.455183568834499</v>
      </c>
      <c r="E3405" s="4">
        <v>7.8747234403656803</v>
      </c>
    </row>
    <row r="3406" spans="1:5">
      <c r="A3406">
        <v>3405</v>
      </c>
      <c r="B3406" s="1">
        <v>45126.030555555553</v>
      </c>
      <c r="C3406" s="2">
        <v>34.229999999999997</v>
      </c>
      <c r="D3406" s="3">
        <v>-67.423932615131093</v>
      </c>
      <c r="E3406" s="4">
        <v>7.8741107902520202</v>
      </c>
    </row>
    <row r="3407" spans="1:5">
      <c r="A3407">
        <v>3406</v>
      </c>
      <c r="B3407" s="1">
        <v>45126.03125</v>
      </c>
      <c r="C3407" s="2">
        <v>34.26</v>
      </c>
      <c r="D3407" s="3">
        <v>-67.548936429944803</v>
      </c>
      <c r="E3407" s="4">
        <v>7.8761344059477896</v>
      </c>
    </row>
    <row r="3408" spans="1:5">
      <c r="A3408">
        <v>3407</v>
      </c>
      <c r="B3408" s="1">
        <v>45126.031944444447</v>
      </c>
      <c r="C3408" s="2">
        <v>34.31</v>
      </c>
      <c r="D3408" s="3">
        <v>-67.423932615131093</v>
      </c>
      <c r="E3408" s="4">
        <v>7.87388335712612</v>
      </c>
    </row>
    <row r="3409" spans="1:5">
      <c r="A3409">
        <v>3408</v>
      </c>
      <c r="B3409" s="1">
        <v>45126.032638888886</v>
      </c>
      <c r="C3409" s="2">
        <v>34.33</v>
      </c>
      <c r="D3409" s="3">
        <v>-67.392681661427602</v>
      </c>
      <c r="E3409" s="4">
        <v>7.8732994081119498</v>
      </c>
    </row>
    <row r="3410" spans="1:5">
      <c r="A3410">
        <v>3409</v>
      </c>
      <c r="B3410" s="1">
        <v>45126.033333333333</v>
      </c>
      <c r="C3410" s="2">
        <v>34.31</v>
      </c>
      <c r="D3410" s="3">
        <v>-67.408307138279397</v>
      </c>
      <c r="E3410" s="4">
        <v>7.8736197853707903</v>
      </c>
    </row>
    <row r="3411" spans="1:5">
      <c r="A3411">
        <v>3410</v>
      </c>
      <c r="B3411" s="1">
        <v>45126.03402777778</v>
      </c>
      <c r="C3411" s="2">
        <v>34.28</v>
      </c>
      <c r="D3411" s="3">
        <v>-67.423932615131093</v>
      </c>
      <c r="E3411" s="4">
        <v>7.8739686306777497</v>
      </c>
    </row>
    <row r="3412" spans="1:5">
      <c r="A3412">
        <v>3411</v>
      </c>
      <c r="B3412" s="1">
        <v>45126.034722222219</v>
      </c>
      <c r="C3412" s="2">
        <v>34.229999999999997</v>
      </c>
      <c r="D3412" s="3">
        <v>-67.439558091982803</v>
      </c>
      <c r="E3412" s="4">
        <v>7.8743744306034102</v>
      </c>
    </row>
    <row r="3413" spans="1:5">
      <c r="A3413">
        <v>3412</v>
      </c>
      <c r="B3413" s="1">
        <v>45126.035416666666</v>
      </c>
      <c r="C3413" s="2">
        <v>34.229999999999997</v>
      </c>
      <c r="D3413" s="3">
        <v>-67.455183568834499</v>
      </c>
      <c r="E3413" s="4">
        <v>7.8746380709547896</v>
      </c>
    </row>
    <row r="3414" spans="1:5">
      <c r="A3414">
        <v>3413</v>
      </c>
      <c r="B3414" s="1">
        <v>45126.036111111112</v>
      </c>
      <c r="C3414" s="2">
        <v>34.26</v>
      </c>
      <c r="D3414" s="3">
        <v>-67.439558091982803</v>
      </c>
      <c r="E3414" s="4">
        <v>7.8742891035820097</v>
      </c>
    </row>
    <row r="3415" spans="1:5">
      <c r="A3415">
        <v>3414</v>
      </c>
      <c r="B3415" s="1">
        <v>45126.036805555559</v>
      </c>
      <c r="C3415" s="2">
        <v>34.28</v>
      </c>
      <c r="D3415" s="3">
        <v>-67.439558091982803</v>
      </c>
      <c r="E3415" s="4">
        <v>7.8742322281524197</v>
      </c>
    </row>
    <row r="3416" spans="1:5">
      <c r="A3416">
        <v>3415</v>
      </c>
      <c r="B3416" s="1">
        <v>45126.037499999999</v>
      </c>
      <c r="C3416" s="2">
        <v>34.31</v>
      </c>
      <c r="D3416" s="3">
        <v>-67.423932615131093</v>
      </c>
      <c r="E3416" s="4">
        <v>7.87388335712612</v>
      </c>
    </row>
    <row r="3417" spans="1:5">
      <c r="A3417">
        <v>3416</v>
      </c>
      <c r="B3417" s="1">
        <v>45126.038194444445</v>
      </c>
      <c r="C3417" s="2">
        <v>34.31</v>
      </c>
      <c r="D3417" s="3">
        <v>-67.423932615131093</v>
      </c>
      <c r="E3417" s="4">
        <v>7.87388335712612</v>
      </c>
    </row>
    <row r="3418" spans="1:5">
      <c r="A3418">
        <v>3417</v>
      </c>
      <c r="B3418" s="1">
        <v>45126.038888888892</v>
      </c>
      <c r="C3418" s="2">
        <v>34.31</v>
      </c>
      <c r="D3418" s="3">
        <v>-67.423932615131093</v>
      </c>
      <c r="E3418" s="4">
        <v>7.87388335712612</v>
      </c>
    </row>
    <row r="3419" spans="1:5">
      <c r="A3419">
        <v>3418</v>
      </c>
      <c r="B3419" s="1">
        <v>45126.039583333331</v>
      </c>
      <c r="C3419" s="2">
        <v>34.31</v>
      </c>
      <c r="D3419" s="3">
        <v>-67.439558091982803</v>
      </c>
      <c r="E3419" s="4">
        <v>7.8741469288814603</v>
      </c>
    </row>
    <row r="3420" spans="1:5">
      <c r="A3420">
        <v>3419</v>
      </c>
      <c r="B3420" s="1">
        <v>45126.040277777778</v>
      </c>
      <c r="C3420" s="2">
        <v>34.31</v>
      </c>
      <c r="D3420" s="3">
        <v>-67.439558091982803</v>
      </c>
      <c r="E3420" s="4">
        <v>7.8741469288814603</v>
      </c>
    </row>
    <row r="3421" spans="1:5">
      <c r="A3421">
        <v>3420</v>
      </c>
      <c r="B3421" s="1">
        <v>45126.040972222225</v>
      </c>
      <c r="C3421" s="2">
        <v>34.31</v>
      </c>
      <c r="D3421" s="3">
        <v>-67.439558091982803</v>
      </c>
      <c r="E3421" s="4">
        <v>7.8741469288814603</v>
      </c>
    </row>
    <row r="3422" spans="1:5">
      <c r="A3422">
        <v>3421</v>
      </c>
      <c r="B3422" s="1">
        <v>45126.041666666664</v>
      </c>
      <c r="C3422" s="2">
        <v>34.28</v>
      </c>
      <c r="D3422" s="3">
        <v>-67.611438337351601</v>
      </c>
      <c r="E3422" s="4">
        <v>7.8771318003737996</v>
      </c>
    </row>
    <row r="3423" spans="1:5">
      <c r="A3423">
        <v>3422</v>
      </c>
      <c r="B3423" s="1">
        <v>45126.042361111111</v>
      </c>
      <c r="C3423" s="2">
        <v>34.28</v>
      </c>
      <c r="D3423" s="3">
        <v>-67.502059999389601</v>
      </c>
      <c r="E3423" s="4">
        <v>7.8752866180511099</v>
      </c>
    </row>
    <row r="3424" spans="1:5">
      <c r="A3424">
        <v>3423</v>
      </c>
      <c r="B3424" s="1">
        <v>45126.043055555558</v>
      </c>
      <c r="C3424" s="2">
        <v>34.26</v>
      </c>
      <c r="D3424" s="3">
        <v>-67.502059999389601</v>
      </c>
      <c r="E3424" s="4">
        <v>7.8753435620767398</v>
      </c>
    </row>
    <row r="3425" spans="1:5">
      <c r="A3425">
        <v>3424</v>
      </c>
      <c r="B3425" s="1">
        <v>45126.043749999997</v>
      </c>
      <c r="C3425" s="2">
        <v>34.26</v>
      </c>
      <c r="D3425" s="3">
        <v>-67.502059999389601</v>
      </c>
      <c r="E3425" s="4">
        <v>7.8753435620767398</v>
      </c>
    </row>
    <row r="3426" spans="1:5">
      <c r="A3426">
        <v>3425</v>
      </c>
      <c r="B3426" s="1">
        <v>45126.044444444444</v>
      </c>
      <c r="C3426" s="2">
        <v>34.26</v>
      </c>
      <c r="D3426" s="3">
        <v>-67.486434522537905</v>
      </c>
      <c r="E3426" s="4">
        <v>7.8750799474530604</v>
      </c>
    </row>
    <row r="3427" spans="1:5">
      <c r="A3427">
        <v>3426</v>
      </c>
      <c r="B3427" s="1">
        <v>45126.045138888891</v>
      </c>
      <c r="C3427" s="2">
        <v>34.28</v>
      </c>
      <c r="D3427" s="3">
        <v>-67.470809045686195</v>
      </c>
      <c r="E3427" s="4">
        <v>7.8747594231017697</v>
      </c>
    </row>
    <row r="3428" spans="1:5">
      <c r="A3428">
        <v>3427</v>
      </c>
      <c r="B3428" s="1">
        <v>45126.04583333333</v>
      </c>
      <c r="C3428" s="2">
        <v>34.31</v>
      </c>
      <c r="D3428" s="3">
        <v>-67.455183568834499</v>
      </c>
      <c r="E3428" s="4">
        <v>7.8744105006367899</v>
      </c>
    </row>
    <row r="3429" spans="1:5">
      <c r="A3429">
        <v>3428</v>
      </c>
      <c r="B3429" s="1">
        <v>45126.046527777777</v>
      </c>
      <c r="C3429" s="2">
        <v>34.31</v>
      </c>
      <c r="D3429" s="3">
        <v>-67.470809045686195</v>
      </c>
      <c r="E3429" s="4">
        <v>7.8746740723921302</v>
      </c>
    </row>
    <row r="3430" spans="1:5">
      <c r="A3430">
        <v>3429</v>
      </c>
      <c r="B3430" s="1">
        <v>45126.047222222223</v>
      </c>
      <c r="C3430" s="2">
        <v>34.31</v>
      </c>
      <c r="D3430" s="3">
        <v>-67.470809045686195</v>
      </c>
      <c r="E3430" s="4">
        <v>7.8746740723921302</v>
      </c>
    </row>
    <row r="3431" spans="1:5">
      <c r="A3431">
        <v>3430</v>
      </c>
      <c r="B3431" s="1">
        <v>45126.04791666667</v>
      </c>
      <c r="C3431" s="2">
        <v>34.28</v>
      </c>
      <c r="D3431" s="3">
        <v>-67.470809045686195</v>
      </c>
      <c r="E3431" s="4">
        <v>7.8747594231017697</v>
      </c>
    </row>
    <row r="3432" spans="1:5">
      <c r="A3432">
        <v>3431</v>
      </c>
      <c r="B3432" s="1">
        <v>45126.048611111109</v>
      </c>
      <c r="C3432" s="2">
        <v>34.28</v>
      </c>
      <c r="D3432" s="3">
        <v>-67.486434522537905</v>
      </c>
      <c r="E3432" s="4">
        <v>7.8750230205764398</v>
      </c>
    </row>
    <row r="3433" spans="1:5">
      <c r="A3433">
        <v>3432</v>
      </c>
      <c r="B3433" s="1">
        <v>45126.049305555556</v>
      </c>
      <c r="C3433" s="2">
        <v>34.26</v>
      </c>
      <c r="D3433" s="3">
        <v>-67.502059999389601</v>
      </c>
      <c r="E3433" s="4">
        <v>7.8753435620767398</v>
      </c>
    </row>
    <row r="3434" spans="1:5">
      <c r="A3434">
        <v>3433</v>
      </c>
      <c r="B3434" s="1">
        <v>45126.05</v>
      </c>
      <c r="C3434" s="2">
        <v>34.28</v>
      </c>
      <c r="D3434" s="3">
        <v>-67.486434522537905</v>
      </c>
      <c r="E3434" s="4">
        <v>7.8750230205764398</v>
      </c>
    </row>
    <row r="3435" spans="1:5">
      <c r="A3435">
        <v>3434</v>
      </c>
      <c r="B3435" s="1">
        <v>45126.050694444442</v>
      </c>
      <c r="C3435" s="2">
        <v>34.31</v>
      </c>
      <c r="D3435" s="3">
        <v>-67.470809045686195</v>
      </c>
      <c r="E3435" s="4">
        <v>7.8746740723921302</v>
      </c>
    </row>
    <row r="3436" spans="1:5">
      <c r="A3436">
        <v>3435</v>
      </c>
      <c r="B3436" s="1">
        <v>45126.051388888889</v>
      </c>
      <c r="C3436" s="2">
        <v>34.31</v>
      </c>
      <c r="D3436" s="3">
        <v>-67.470809045686195</v>
      </c>
      <c r="E3436" s="4">
        <v>7.8746740723921302</v>
      </c>
    </row>
    <row r="3437" spans="1:5">
      <c r="A3437">
        <v>3436</v>
      </c>
      <c r="B3437" s="1">
        <v>45126.052083333336</v>
      </c>
      <c r="C3437" s="2">
        <v>34.31</v>
      </c>
      <c r="D3437" s="3">
        <v>-67.627063814203296</v>
      </c>
      <c r="E3437" s="4">
        <v>7.8773097899454703</v>
      </c>
    </row>
    <row r="3438" spans="1:5">
      <c r="A3438">
        <v>3437</v>
      </c>
      <c r="B3438" s="1">
        <v>45126.052777777775</v>
      </c>
      <c r="C3438" s="2">
        <v>34.31</v>
      </c>
      <c r="D3438" s="3">
        <v>-67.533310953092993</v>
      </c>
      <c r="E3438" s="4">
        <v>7.8757283594134604</v>
      </c>
    </row>
    <row r="3439" spans="1:5">
      <c r="A3439">
        <v>3438</v>
      </c>
      <c r="B3439" s="1">
        <v>45126.053472222222</v>
      </c>
      <c r="C3439" s="2">
        <v>34.28</v>
      </c>
      <c r="D3439" s="3">
        <v>-67.517685476241297</v>
      </c>
      <c r="E3439" s="4">
        <v>7.8755502155257799</v>
      </c>
    </row>
    <row r="3440" spans="1:5">
      <c r="A3440">
        <v>3439</v>
      </c>
      <c r="B3440" s="1">
        <v>45126.054166666669</v>
      </c>
      <c r="C3440" s="2">
        <v>34.26</v>
      </c>
      <c r="D3440" s="3">
        <v>-67.517685476241297</v>
      </c>
      <c r="E3440" s="4">
        <v>7.8756071767004299</v>
      </c>
    </row>
    <row r="3441" spans="1:5">
      <c r="A3441">
        <v>3440</v>
      </c>
      <c r="B3441" s="1">
        <v>45126.054861111108</v>
      </c>
      <c r="C3441" s="2">
        <v>34.28</v>
      </c>
      <c r="D3441" s="3">
        <v>-67.502059999389601</v>
      </c>
      <c r="E3441" s="4">
        <v>7.8752866180511099</v>
      </c>
    </row>
    <row r="3442" spans="1:5">
      <c r="A3442">
        <v>3441</v>
      </c>
      <c r="B3442" s="1">
        <v>45126.055555555555</v>
      </c>
      <c r="C3442" s="2">
        <v>34.31</v>
      </c>
      <c r="D3442" s="3">
        <v>-67.486434522537905</v>
      </c>
      <c r="E3442" s="4">
        <v>7.8749376441474599</v>
      </c>
    </row>
    <row r="3443" spans="1:5">
      <c r="A3443">
        <v>3442</v>
      </c>
      <c r="B3443" s="1">
        <v>45126.056250000001</v>
      </c>
      <c r="C3443" s="2">
        <v>34.33</v>
      </c>
      <c r="D3443" s="3">
        <v>-67.486434522537905</v>
      </c>
      <c r="E3443" s="4">
        <v>7.8748807357833401</v>
      </c>
    </row>
    <row r="3444" spans="1:5">
      <c r="A3444">
        <v>3443</v>
      </c>
      <c r="B3444" s="1">
        <v>45126.056944444441</v>
      </c>
      <c r="C3444" s="2">
        <v>34.33</v>
      </c>
      <c r="D3444" s="3">
        <v>-67.486434522537905</v>
      </c>
      <c r="E3444" s="4">
        <v>7.8748807357833401</v>
      </c>
    </row>
    <row r="3445" spans="1:5">
      <c r="A3445">
        <v>3444</v>
      </c>
      <c r="B3445" s="1">
        <v>45126.057638888888</v>
      </c>
      <c r="C3445" s="2">
        <v>34.31</v>
      </c>
      <c r="D3445" s="3">
        <v>-67.486434522537905</v>
      </c>
      <c r="E3445" s="4">
        <v>7.8749376441474599</v>
      </c>
    </row>
    <row r="3446" spans="1:5">
      <c r="A3446">
        <v>3445</v>
      </c>
      <c r="B3446" s="1">
        <v>45126.058333333334</v>
      </c>
      <c r="C3446" s="2">
        <v>34.28</v>
      </c>
      <c r="D3446" s="3">
        <v>-67.517685476241297</v>
      </c>
      <c r="E3446" s="4">
        <v>7.8755502155257799</v>
      </c>
    </row>
    <row r="3447" spans="1:5">
      <c r="A3447">
        <v>3446</v>
      </c>
      <c r="B3447" s="1">
        <v>45126.059027777781</v>
      </c>
      <c r="C3447" s="2">
        <v>34.28</v>
      </c>
      <c r="D3447" s="3">
        <v>-67.517685476241297</v>
      </c>
      <c r="E3447" s="4">
        <v>7.8755502155257799</v>
      </c>
    </row>
    <row r="3448" spans="1:5">
      <c r="A3448">
        <v>3447</v>
      </c>
      <c r="B3448" s="1">
        <v>45126.05972222222</v>
      </c>
      <c r="C3448" s="2">
        <v>34.28</v>
      </c>
      <c r="D3448" s="3">
        <v>-67.517685476241297</v>
      </c>
      <c r="E3448" s="4">
        <v>7.8755502155257799</v>
      </c>
    </row>
    <row r="3449" spans="1:5">
      <c r="A3449">
        <v>3448</v>
      </c>
      <c r="B3449" s="1">
        <v>45126.060416666667</v>
      </c>
      <c r="C3449" s="2">
        <v>34.28</v>
      </c>
      <c r="D3449" s="3">
        <v>-67.517685476241297</v>
      </c>
      <c r="E3449" s="4">
        <v>7.8755502155257799</v>
      </c>
    </row>
    <row r="3450" spans="1:5">
      <c r="A3450">
        <v>3449</v>
      </c>
      <c r="B3450" s="1">
        <v>45126.061111111114</v>
      </c>
      <c r="C3450" s="2">
        <v>34.33</v>
      </c>
      <c r="D3450" s="3">
        <v>-67.486434522537905</v>
      </c>
      <c r="E3450" s="4">
        <v>7.8748807357833401</v>
      </c>
    </row>
    <row r="3451" spans="1:5">
      <c r="A3451">
        <v>3450</v>
      </c>
      <c r="B3451" s="1">
        <v>45126.061805555553</v>
      </c>
      <c r="C3451" s="2">
        <v>34.36</v>
      </c>
      <c r="D3451" s="3">
        <v>-67.486434522537905</v>
      </c>
      <c r="E3451" s="4">
        <v>7.8747953871163503</v>
      </c>
    </row>
    <row r="3452" spans="1:5">
      <c r="A3452">
        <v>3451</v>
      </c>
      <c r="B3452" s="1">
        <v>45126.0625</v>
      </c>
      <c r="C3452" s="2">
        <v>34.36</v>
      </c>
      <c r="D3452" s="3">
        <v>-67.642689291055007</v>
      </c>
      <c r="E3452" s="4">
        <v>7.8774306761256101</v>
      </c>
    </row>
    <row r="3453" spans="1:5">
      <c r="A3453">
        <v>3452</v>
      </c>
      <c r="B3453" s="1">
        <v>45126.063194444447</v>
      </c>
      <c r="C3453" s="2">
        <v>34.31</v>
      </c>
      <c r="D3453" s="3">
        <v>-67.548936429944803</v>
      </c>
      <c r="E3453" s="4">
        <v>7.8759919311687998</v>
      </c>
    </row>
    <row r="3454" spans="1:5">
      <c r="A3454">
        <v>3453</v>
      </c>
      <c r="B3454" s="1">
        <v>45126.063888888886</v>
      </c>
      <c r="C3454" s="2">
        <v>34.26</v>
      </c>
      <c r="D3454" s="3">
        <v>-67.564561906796499</v>
      </c>
      <c r="E3454" s="4">
        <v>7.8763980205714796</v>
      </c>
    </row>
    <row r="3455" spans="1:5">
      <c r="A3455">
        <v>3454</v>
      </c>
      <c r="B3455" s="1">
        <v>45126.064583333333</v>
      </c>
      <c r="C3455" s="2">
        <v>34.229999999999997</v>
      </c>
      <c r="D3455" s="3">
        <v>-67.564561906796499</v>
      </c>
      <c r="E3455" s="4">
        <v>7.8764835534145003</v>
      </c>
    </row>
    <row r="3456" spans="1:5">
      <c r="A3456">
        <v>3455</v>
      </c>
      <c r="B3456" s="1">
        <v>45126.06527777778</v>
      </c>
      <c r="C3456" s="2">
        <v>34.229999999999997</v>
      </c>
      <c r="D3456" s="3">
        <v>-67.564561906796499</v>
      </c>
      <c r="E3456" s="4">
        <v>7.8764835534145003</v>
      </c>
    </row>
    <row r="3457" spans="1:5">
      <c r="A3457">
        <v>3456</v>
      </c>
      <c r="B3457" s="1">
        <v>45126.065972222219</v>
      </c>
      <c r="C3457" s="2">
        <v>34.229999999999997</v>
      </c>
      <c r="D3457" s="3">
        <v>-67.548936429944803</v>
      </c>
      <c r="E3457" s="4">
        <v>7.8762199130631103</v>
      </c>
    </row>
    <row r="3458" spans="1:5">
      <c r="A3458">
        <v>3457</v>
      </c>
      <c r="B3458" s="1">
        <v>45126.066666666666</v>
      </c>
      <c r="C3458" s="2">
        <v>34.26</v>
      </c>
      <c r="D3458" s="3">
        <v>-67.548936429944803</v>
      </c>
      <c r="E3458" s="4">
        <v>7.8761344059477896</v>
      </c>
    </row>
    <row r="3459" spans="1:5">
      <c r="A3459">
        <v>3458</v>
      </c>
      <c r="B3459" s="1">
        <v>45126.067361111112</v>
      </c>
      <c r="C3459" s="2">
        <v>34.28</v>
      </c>
      <c r="D3459" s="3">
        <v>-67.517685476241297</v>
      </c>
      <c r="E3459" s="4">
        <v>7.8755502155257799</v>
      </c>
    </row>
    <row r="3460" spans="1:5">
      <c r="A3460">
        <v>3459</v>
      </c>
      <c r="B3460" s="1">
        <v>45126.068055555559</v>
      </c>
      <c r="C3460" s="2">
        <v>34.31</v>
      </c>
      <c r="D3460" s="3">
        <v>-67.517685476241297</v>
      </c>
      <c r="E3460" s="4">
        <v>7.8754647876581299</v>
      </c>
    </row>
    <row r="3461" spans="1:5">
      <c r="A3461">
        <v>3460</v>
      </c>
      <c r="B3461" s="1">
        <v>45126.068749999999</v>
      </c>
      <c r="C3461" s="2">
        <v>34.31</v>
      </c>
      <c r="D3461" s="3">
        <v>-67.517685476241297</v>
      </c>
      <c r="E3461" s="4">
        <v>7.8754647876581299</v>
      </c>
    </row>
    <row r="3462" spans="1:5">
      <c r="A3462">
        <v>3461</v>
      </c>
      <c r="B3462" s="1">
        <v>45126.069444444445</v>
      </c>
      <c r="C3462" s="2">
        <v>34.31</v>
      </c>
      <c r="D3462" s="3">
        <v>-67.533310953092993</v>
      </c>
      <c r="E3462" s="4">
        <v>7.8757283594134604</v>
      </c>
    </row>
    <row r="3463" spans="1:5">
      <c r="A3463">
        <v>3462</v>
      </c>
      <c r="B3463" s="1">
        <v>45126.070138888892</v>
      </c>
      <c r="C3463" s="2">
        <v>34.26</v>
      </c>
      <c r="D3463" s="3">
        <v>-67.548936429944803</v>
      </c>
      <c r="E3463" s="4">
        <v>7.8761344059477896</v>
      </c>
    </row>
    <row r="3464" spans="1:5">
      <c r="A3464">
        <v>3463</v>
      </c>
      <c r="B3464" s="1">
        <v>45126.070833333331</v>
      </c>
      <c r="C3464" s="2">
        <v>34.229999999999997</v>
      </c>
      <c r="D3464" s="3">
        <v>-67.564561906796499</v>
      </c>
      <c r="E3464" s="4">
        <v>7.8764835534145003</v>
      </c>
    </row>
    <row r="3465" spans="1:5">
      <c r="A3465">
        <v>3464</v>
      </c>
      <c r="B3465" s="1">
        <v>45126.071527777778</v>
      </c>
      <c r="C3465" s="2">
        <v>34.229999999999997</v>
      </c>
      <c r="D3465" s="3">
        <v>-67.548936429944803</v>
      </c>
      <c r="E3465" s="4">
        <v>7.8762199130631103</v>
      </c>
    </row>
    <row r="3466" spans="1:5">
      <c r="A3466">
        <v>3465</v>
      </c>
      <c r="B3466" s="1">
        <v>45126.072222222225</v>
      </c>
      <c r="C3466" s="2">
        <v>34.26</v>
      </c>
      <c r="D3466" s="3">
        <v>-67.533310953092993</v>
      </c>
      <c r="E3466" s="4">
        <v>7.8758707913241102</v>
      </c>
    </row>
    <row r="3467" spans="1:5">
      <c r="A3467">
        <v>3466</v>
      </c>
      <c r="B3467" s="1">
        <v>45126.072916666664</v>
      </c>
      <c r="C3467" s="2">
        <v>34.31</v>
      </c>
      <c r="D3467" s="3">
        <v>-67.673940244758498</v>
      </c>
      <c r="E3467" s="4">
        <v>7.8781005052114796</v>
      </c>
    </row>
    <row r="3468" spans="1:5">
      <c r="A3468">
        <v>3467</v>
      </c>
      <c r="B3468" s="1">
        <v>45126.073611111111</v>
      </c>
      <c r="C3468" s="2">
        <v>34.33</v>
      </c>
      <c r="D3468" s="3">
        <v>-67.548936429944803</v>
      </c>
      <c r="E3468" s="4">
        <v>7.8759349542309396</v>
      </c>
    </row>
    <row r="3469" spans="1:5">
      <c r="A3469">
        <v>3468</v>
      </c>
      <c r="B3469" s="1">
        <v>45126.074305555558</v>
      </c>
      <c r="C3469" s="2">
        <v>34.36</v>
      </c>
      <c r="D3469" s="3">
        <v>-67.533310953092993</v>
      </c>
      <c r="E3469" s="4">
        <v>7.8755859738191303</v>
      </c>
    </row>
    <row r="3470" spans="1:5">
      <c r="A3470">
        <v>3469</v>
      </c>
      <c r="B3470" s="1">
        <v>45126.074999999997</v>
      </c>
      <c r="C3470" s="2">
        <v>34.33</v>
      </c>
      <c r="D3470" s="3">
        <v>-67.548936429944803</v>
      </c>
      <c r="E3470" s="4">
        <v>7.8759349542309396</v>
      </c>
    </row>
    <row r="3471" spans="1:5">
      <c r="A3471">
        <v>3470</v>
      </c>
      <c r="B3471" s="1">
        <v>45126.075694444444</v>
      </c>
      <c r="C3471" s="2">
        <v>34.28</v>
      </c>
      <c r="D3471" s="3">
        <v>-67.564561906796499</v>
      </c>
      <c r="E3471" s="4">
        <v>7.8763410079497902</v>
      </c>
    </row>
    <row r="3472" spans="1:5">
      <c r="A3472">
        <v>3471</v>
      </c>
      <c r="B3472" s="1">
        <v>45126.076388888891</v>
      </c>
      <c r="C3472" s="2">
        <v>34.229999999999997</v>
      </c>
      <c r="D3472" s="3">
        <v>-67.564561906796499</v>
      </c>
      <c r="E3472" s="4">
        <v>7.8764835534145003</v>
      </c>
    </row>
    <row r="3473" spans="1:5">
      <c r="A3473">
        <v>3472</v>
      </c>
      <c r="B3473" s="1">
        <v>45126.07708333333</v>
      </c>
      <c r="C3473" s="2">
        <v>34.229999999999997</v>
      </c>
      <c r="D3473" s="3">
        <v>-67.580187383648195</v>
      </c>
      <c r="E3473" s="4">
        <v>7.8767471937658904</v>
      </c>
    </row>
    <row r="3474" spans="1:5">
      <c r="A3474">
        <v>3473</v>
      </c>
      <c r="B3474" s="1">
        <v>45126.077777777777</v>
      </c>
      <c r="C3474" s="2">
        <v>34.26</v>
      </c>
      <c r="D3474" s="3">
        <v>-67.564561906796499</v>
      </c>
      <c r="E3474" s="4">
        <v>7.8763980205714796</v>
      </c>
    </row>
    <row r="3475" spans="1:5">
      <c r="A3475">
        <v>3474</v>
      </c>
      <c r="B3475" s="1">
        <v>45126.078472222223</v>
      </c>
      <c r="C3475" s="2">
        <v>34.28</v>
      </c>
      <c r="D3475" s="3">
        <v>-67.548936429944803</v>
      </c>
      <c r="E3475" s="4">
        <v>7.8760774104751201</v>
      </c>
    </row>
    <row r="3476" spans="1:5">
      <c r="A3476">
        <v>3475</v>
      </c>
      <c r="B3476" s="1">
        <v>45126.07916666667</v>
      </c>
      <c r="C3476" s="2">
        <v>34.31</v>
      </c>
      <c r="D3476" s="3">
        <v>-67.533310953092993</v>
      </c>
      <c r="E3476" s="4">
        <v>7.8757283594134604</v>
      </c>
    </row>
    <row r="3477" spans="1:5">
      <c r="A3477">
        <v>3476</v>
      </c>
      <c r="B3477" s="1">
        <v>45126.079861111109</v>
      </c>
      <c r="C3477" s="2">
        <v>34.33</v>
      </c>
      <c r="D3477" s="3">
        <v>-67.533310953092993</v>
      </c>
      <c r="E3477" s="4">
        <v>7.8756713996190397</v>
      </c>
    </row>
    <row r="3478" spans="1:5">
      <c r="A3478">
        <v>3477</v>
      </c>
      <c r="B3478" s="1">
        <v>45126.080555555556</v>
      </c>
      <c r="C3478" s="2">
        <v>34.33</v>
      </c>
      <c r="D3478" s="3">
        <v>-67.533310953092993</v>
      </c>
      <c r="E3478" s="4">
        <v>7.8756713996190397</v>
      </c>
    </row>
    <row r="3479" spans="1:5">
      <c r="A3479">
        <v>3478</v>
      </c>
      <c r="B3479" s="1">
        <v>45126.081250000003</v>
      </c>
      <c r="C3479" s="2">
        <v>34.31</v>
      </c>
      <c r="D3479" s="3">
        <v>-67.548936429944803</v>
      </c>
      <c r="E3479" s="4">
        <v>7.8759919311687998</v>
      </c>
    </row>
    <row r="3480" spans="1:5">
      <c r="A3480">
        <v>3479</v>
      </c>
      <c r="B3480" s="1">
        <v>45126.081944444442</v>
      </c>
      <c r="C3480" s="2">
        <v>34.28</v>
      </c>
      <c r="D3480" s="3">
        <v>-67.564561906796499</v>
      </c>
      <c r="E3480" s="4">
        <v>7.8763410079497902</v>
      </c>
    </row>
    <row r="3481" spans="1:5">
      <c r="A3481">
        <v>3480</v>
      </c>
      <c r="B3481" s="1">
        <v>45126.082638888889</v>
      </c>
      <c r="C3481" s="2">
        <v>34.28</v>
      </c>
      <c r="D3481" s="3">
        <v>-67.564561906796499</v>
      </c>
      <c r="E3481" s="4">
        <v>7.8763410079497902</v>
      </c>
    </row>
    <row r="3482" spans="1:5">
      <c r="A3482">
        <v>3481</v>
      </c>
      <c r="B3482" s="1">
        <v>45126.083333333336</v>
      </c>
      <c r="C3482" s="2">
        <v>34.28</v>
      </c>
      <c r="D3482" s="3">
        <v>-67.705191198461904</v>
      </c>
      <c r="E3482" s="4">
        <v>7.8787133852218201</v>
      </c>
    </row>
    <row r="3483" spans="1:5">
      <c r="A3483">
        <v>3482</v>
      </c>
      <c r="B3483" s="1">
        <v>45126.084027777775</v>
      </c>
      <c r="C3483" s="2">
        <v>34.31</v>
      </c>
      <c r="D3483" s="3">
        <v>-67.580187383648195</v>
      </c>
      <c r="E3483" s="4">
        <v>7.8765190746794698</v>
      </c>
    </row>
    <row r="3484" spans="1:5">
      <c r="A3484">
        <v>3483</v>
      </c>
      <c r="B3484" s="1">
        <v>45126.084722222222</v>
      </c>
      <c r="C3484" s="2">
        <v>34.31</v>
      </c>
      <c r="D3484" s="3">
        <v>-67.564561906796499</v>
      </c>
      <c r="E3484" s="4">
        <v>7.8762555029241303</v>
      </c>
    </row>
    <row r="3485" spans="1:5">
      <c r="A3485">
        <v>3484</v>
      </c>
      <c r="B3485" s="1">
        <v>45126.085416666669</v>
      </c>
      <c r="C3485" s="2">
        <v>34.31</v>
      </c>
      <c r="D3485" s="3">
        <v>-67.548936429944803</v>
      </c>
      <c r="E3485" s="4">
        <v>7.8759919311687998</v>
      </c>
    </row>
    <row r="3486" spans="1:5">
      <c r="A3486">
        <v>3485</v>
      </c>
      <c r="B3486" s="1">
        <v>45126.086111111108</v>
      </c>
      <c r="C3486" s="2">
        <v>34.31</v>
      </c>
      <c r="D3486" s="3">
        <v>-67.564561906796499</v>
      </c>
      <c r="E3486" s="4">
        <v>7.8762555029241303</v>
      </c>
    </row>
    <row r="3487" spans="1:5">
      <c r="A3487">
        <v>3486</v>
      </c>
      <c r="B3487" s="1">
        <v>45126.086805555555</v>
      </c>
      <c r="C3487" s="2">
        <v>34.31</v>
      </c>
      <c r="D3487" s="3">
        <v>-67.548936429944803</v>
      </c>
      <c r="E3487" s="4">
        <v>7.8759919311687998</v>
      </c>
    </row>
    <row r="3488" spans="1:5">
      <c r="A3488">
        <v>3487</v>
      </c>
      <c r="B3488" s="1">
        <v>45126.087500000001</v>
      </c>
      <c r="C3488" s="2">
        <v>34.31</v>
      </c>
      <c r="D3488" s="3">
        <v>-67.564561906796499</v>
      </c>
      <c r="E3488" s="4">
        <v>7.8762555029241303</v>
      </c>
    </row>
    <row r="3489" spans="1:5">
      <c r="A3489">
        <v>3488</v>
      </c>
      <c r="B3489" s="1">
        <v>45126.088194444441</v>
      </c>
      <c r="C3489" s="2">
        <v>34.28</v>
      </c>
      <c r="D3489" s="3">
        <v>-67.564561906796499</v>
      </c>
      <c r="E3489" s="4">
        <v>7.8763410079497902</v>
      </c>
    </row>
    <row r="3490" spans="1:5">
      <c r="A3490">
        <v>3489</v>
      </c>
      <c r="B3490" s="1">
        <v>45126.088888888888</v>
      </c>
      <c r="C3490" s="2">
        <v>34.31</v>
      </c>
      <c r="D3490" s="3">
        <v>-67.564561906796499</v>
      </c>
      <c r="E3490" s="4">
        <v>7.8762555029241303</v>
      </c>
    </row>
    <row r="3491" spans="1:5">
      <c r="A3491">
        <v>3490</v>
      </c>
      <c r="B3491" s="1">
        <v>45126.089583333334</v>
      </c>
      <c r="C3491" s="2">
        <v>34.31</v>
      </c>
      <c r="D3491" s="3">
        <v>-67.548936429944803</v>
      </c>
      <c r="E3491" s="4">
        <v>7.8759919311687998</v>
      </c>
    </row>
    <row r="3492" spans="1:5">
      <c r="A3492">
        <v>3491</v>
      </c>
      <c r="B3492" s="1">
        <v>45126.090277777781</v>
      </c>
      <c r="C3492" s="2">
        <v>34.31</v>
      </c>
      <c r="D3492" s="3">
        <v>-67.548936429944803</v>
      </c>
      <c r="E3492" s="4">
        <v>7.8759919311687998</v>
      </c>
    </row>
    <row r="3493" spans="1:5">
      <c r="A3493">
        <v>3492</v>
      </c>
      <c r="B3493" s="1">
        <v>45126.09097222222</v>
      </c>
      <c r="C3493" s="2">
        <v>34.31</v>
      </c>
      <c r="D3493" s="3">
        <v>-67.548936429944803</v>
      </c>
      <c r="E3493" s="4">
        <v>7.8759919311687998</v>
      </c>
    </row>
    <row r="3494" spans="1:5">
      <c r="A3494">
        <v>3493</v>
      </c>
      <c r="B3494" s="1">
        <v>45126.091666666667</v>
      </c>
      <c r="C3494" s="2">
        <v>34.31</v>
      </c>
      <c r="D3494" s="3">
        <v>-67.548936429944803</v>
      </c>
      <c r="E3494" s="4">
        <v>7.8759919311687998</v>
      </c>
    </row>
    <row r="3495" spans="1:5">
      <c r="A3495">
        <v>3494</v>
      </c>
      <c r="B3495" s="1">
        <v>45126.092361111114</v>
      </c>
      <c r="C3495" s="2">
        <v>34.31</v>
      </c>
      <c r="D3495" s="3">
        <v>-67.564561906796499</v>
      </c>
      <c r="E3495" s="4">
        <v>7.8762555029241303</v>
      </c>
    </row>
    <row r="3496" spans="1:5">
      <c r="A3496">
        <v>3495</v>
      </c>
      <c r="B3496" s="1">
        <v>45126.093055555553</v>
      </c>
      <c r="C3496" s="2">
        <v>34.31</v>
      </c>
      <c r="D3496" s="3">
        <v>-67.564561906796499</v>
      </c>
      <c r="E3496" s="4">
        <v>7.8762555029241303</v>
      </c>
    </row>
    <row r="3497" spans="1:5">
      <c r="A3497">
        <v>3496</v>
      </c>
      <c r="B3497" s="1">
        <v>45126.09375</v>
      </c>
      <c r="C3497" s="2">
        <v>34.31</v>
      </c>
      <c r="D3497" s="3">
        <v>-67.7208166753136</v>
      </c>
      <c r="E3497" s="4">
        <v>7.8788912204774801</v>
      </c>
    </row>
    <row r="3498" spans="1:5">
      <c r="A3498">
        <v>3497</v>
      </c>
      <c r="B3498" s="1">
        <v>45126.094444444447</v>
      </c>
      <c r="C3498" s="2">
        <v>34.28</v>
      </c>
      <c r="D3498" s="3">
        <v>-67.595812860499905</v>
      </c>
      <c r="E3498" s="4">
        <v>7.8768682028991304</v>
      </c>
    </row>
    <row r="3499" spans="1:5">
      <c r="A3499">
        <v>3498</v>
      </c>
      <c r="B3499" s="1">
        <v>45126.095138888886</v>
      </c>
      <c r="C3499" s="2">
        <v>34.28</v>
      </c>
      <c r="D3499" s="3">
        <v>-67.595812860499905</v>
      </c>
      <c r="E3499" s="4">
        <v>7.8768682028991304</v>
      </c>
    </row>
    <row r="3500" spans="1:5">
      <c r="A3500">
        <v>3499</v>
      </c>
      <c r="B3500" s="1">
        <v>45126.095833333333</v>
      </c>
      <c r="C3500" s="2">
        <v>34.28</v>
      </c>
      <c r="D3500" s="3">
        <v>-67.580187383648195</v>
      </c>
      <c r="E3500" s="4">
        <v>7.8766046054244603</v>
      </c>
    </row>
    <row r="3501" spans="1:5">
      <c r="A3501">
        <v>3500</v>
      </c>
      <c r="B3501" s="1">
        <v>45126.09652777778</v>
      </c>
      <c r="C3501" s="2">
        <v>34.28</v>
      </c>
      <c r="D3501" s="3">
        <v>-67.580187383648195</v>
      </c>
      <c r="E3501" s="4">
        <v>7.8766046054244603</v>
      </c>
    </row>
    <row r="3502" spans="1:5">
      <c r="A3502">
        <v>3501</v>
      </c>
      <c r="B3502" s="1">
        <v>45126.097222222219</v>
      </c>
      <c r="C3502" s="2">
        <v>34.31</v>
      </c>
      <c r="D3502" s="3">
        <v>-67.580187383648195</v>
      </c>
      <c r="E3502" s="4">
        <v>7.8765190746794698</v>
      </c>
    </row>
    <row r="3503" spans="1:5">
      <c r="A3503">
        <v>3502</v>
      </c>
      <c r="B3503" s="1">
        <v>45126.097916666666</v>
      </c>
      <c r="C3503" s="2">
        <v>34.31</v>
      </c>
      <c r="D3503" s="3">
        <v>-67.580187383648195</v>
      </c>
      <c r="E3503" s="4">
        <v>7.8765190746794698</v>
      </c>
    </row>
    <row r="3504" spans="1:5">
      <c r="A3504">
        <v>3503</v>
      </c>
      <c r="B3504" s="1">
        <v>45126.098611111112</v>
      </c>
      <c r="C3504" s="2">
        <v>34.31</v>
      </c>
      <c r="D3504" s="3">
        <v>-67.580187383648195</v>
      </c>
      <c r="E3504" s="4">
        <v>7.8765190746794698</v>
      </c>
    </row>
    <row r="3505" spans="1:5">
      <c r="A3505">
        <v>3504</v>
      </c>
      <c r="B3505" s="1">
        <v>45126.099305555559</v>
      </c>
      <c r="C3505" s="2">
        <v>34.28</v>
      </c>
      <c r="D3505" s="3">
        <v>-67.580187383648195</v>
      </c>
      <c r="E3505" s="4">
        <v>7.8766046054244603</v>
      </c>
    </row>
    <row r="3506" spans="1:5">
      <c r="A3506">
        <v>3505</v>
      </c>
      <c r="B3506" s="1">
        <v>45126.1</v>
      </c>
      <c r="C3506" s="2">
        <v>34.28</v>
      </c>
      <c r="D3506" s="3">
        <v>-67.580187383648195</v>
      </c>
      <c r="E3506" s="4">
        <v>7.8766046054244603</v>
      </c>
    </row>
    <row r="3507" spans="1:5">
      <c r="A3507">
        <v>3506</v>
      </c>
      <c r="B3507" s="1">
        <v>45126.100694444445</v>
      </c>
      <c r="C3507" s="2">
        <v>34.28</v>
      </c>
      <c r="D3507" s="3">
        <v>-67.580187383648195</v>
      </c>
      <c r="E3507" s="4">
        <v>7.8766046054244603</v>
      </c>
    </row>
    <row r="3508" spans="1:5">
      <c r="A3508">
        <v>3507</v>
      </c>
      <c r="B3508" s="1">
        <v>45126.101388888892</v>
      </c>
      <c r="C3508" s="2">
        <v>34.28</v>
      </c>
      <c r="D3508" s="3">
        <v>-67.580187383648195</v>
      </c>
      <c r="E3508" s="4">
        <v>7.8766046054244603</v>
      </c>
    </row>
    <row r="3509" spans="1:5">
      <c r="A3509">
        <v>3508</v>
      </c>
      <c r="B3509" s="1">
        <v>45126.102083333331</v>
      </c>
      <c r="C3509" s="2">
        <v>34.28</v>
      </c>
      <c r="D3509" s="3">
        <v>-67.580187383648195</v>
      </c>
      <c r="E3509" s="4">
        <v>7.8766046054244603</v>
      </c>
    </row>
    <row r="3510" spans="1:5">
      <c r="A3510">
        <v>3509</v>
      </c>
      <c r="B3510" s="1">
        <v>45126.102777777778</v>
      </c>
      <c r="C3510" s="2">
        <v>34.28</v>
      </c>
      <c r="D3510" s="3">
        <v>-67.580187383648195</v>
      </c>
      <c r="E3510" s="4">
        <v>7.8766046054244603</v>
      </c>
    </row>
    <row r="3511" spans="1:5">
      <c r="A3511">
        <v>3510</v>
      </c>
      <c r="B3511" s="1">
        <v>45126.103472222225</v>
      </c>
      <c r="C3511" s="2">
        <v>34.229999999999997</v>
      </c>
      <c r="D3511" s="3">
        <v>-67.611438337351601</v>
      </c>
      <c r="E3511" s="4">
        <v>7.8772744744686598</v>
      </c>
    </row>
    <row r="3512" spans="1:5">
      <c r="A3512">
        <v>3511</v>
      </c>
      <c r="B3512" s="1">
        <v>45126.104166666664</v>
      </c>
      <c r="C3512" s="2">
        <v>34.200000000000003</v>
      </c>
      <c r="D3512" s="3">
        <v>-67.783318582720398</v>
      </c>
      <c r="E3512" s="4">
        <v>7.8802604281320301</v>
      </c>
    </row>
    <row r="3513" spans="1:5">
      <c r="A3513">
        <v>3512</v>
      </c>
      <c r="B3513" s="1">
        <v>45126.104861111111</v>
      </c>
      <c r="C3513" s="2">
        <v>34.18</v>
      </c>
      <c r="D3513" s="3">
        <v>-67.673940244758498</v>
      </c>
      <c r="E3513" s="4">
        <v>7.8784719279539699</v>
      </c>
    </row>
    <row r="3514" spans="1:5">
      <c r="A3514">
        <v>3513</v>
      </c>
      <c r="B3514" s="1">
        <v>45126.105555555558</v>
      </c>
      <c r="C3514" s="2">
        <v>34.200000000000003</v>
      </c>
      <c r="D3514" s="3">
        <v>-67.658314767906703</v>
      </c>
      <c r="E3514" s="4">
        <v>7.8781510994591297</v>
      </c>
    </row>
    <row r="3515" spans="1:5">
      <c r="A3515">
        <v>3514</v>
      </c>
      <c r="B3515" s="1">
        <v>45126.106249999997</v>
      </c>
      <c r="C3515" s="2">
        <v>34.229999999999997</v>
      </c>
      <c r="D3515" s="3">
        <v>-67.627063814203296</v>
      </c>
      <c r="E3515" s="4">
        <v>7.8775381148200498</v>
      </c>
    </row>
    <row r="3516" spans="1:5">
      <c r="A3516">
        <v>3515</v>
      </c>
      <c r="B3516" s="1">
        <v>45126.106944444444</v>
      </c>
      <c r="C3516" s="2">
        <v>34.26</v>
      </c>
      <c r="D3516" s="3">
        <v>-67.595812860499905</v>
      </c>
      <c r="E3516" s="4">
        <v>7.8769252498188402</v>
      </c>
    </row>
    <row r="3517" spans="1:5">
      <c r="A3517">
        <v>3516</v>
      </c>
      <c r="B3517" s="1">
        <v>45126.107638888891</v>
      </c>
      <c r="C3517" s="2">
        <v>34.31</v>
      </c>
      <c r="D3517" s="3">
        <v>-67.580187383648195</v>
      </c>
      <c r="E3517" s="4">
        <v>7.8765190746794698</v>
      </c>
    </row>
    <row r="3518" spans="1:5">
      <c r="A3518">
        <v>3517</v>
      </c>
      <c r="B3518" s="1">
        <v>45126.10833333333</v>
      </c>
      <c r="C3518" s="2">
        <v>34.31</v>
      </c>
      <c r="D3518" s="3">
        <v>-67.580187383648195</v>
      </c>
      <c r="E3518" s="4">
        <v>7.8765190746794698</v>
      </c>
    </row>
    <row r="3519" spans="1:5">
      <c r="A3519">
        <v>3518</v>
      </c>
      <c r="B3519" s="1">
        <v>45126.109027777777</v>
      </c>
      <c r="C3519" s="2">
        <v>34.31</v>
      </c>
      <c r="D3519" s="3">
        <v>-67.595812860499905</v>
      </c>
      <c r="E3519" s="4">
        <v>7.8767826464348003</v>
      </c>
    </row>
    <row r="3520" spans="1:5">
      <c r="A3520">
        <v>3519</v>
      </c>
      <c r="B3520" s="1">
        <v>45126.109722222223</v>
      </c>
      <c r="C3520" s="2">
        <v>34.28</v>
      </c>
      <c r="D3520" s="3">
        <v>-67.580187383648195</v>
      </c>
      <c r="E3520" s="4">
        <v>7.8766046054244603</v>
      </c>
    </row>
    <row r="3521" spans="1:5">
      <c r="A3521">
        <v>3520</v>
      </c>
      <c r="B3521" s="1">
        <v>45126.11041666667</v>
      </c>
      <c r="C3521" s="2">
        <v>34.28</v>
      </c>
      <c r="D3521" s="3">
        <v>-67.595812860499905</v>
      </c>
      <c r="E3521" s="4">
        <v>7.8768682028991304</v>
      </c>
    </row>
    <row r="3522" spans="1:5">
      <c r="A3522">
        <v>3521</v>
      </c>
      <c r="B3522" s="1">
        <v>45126.111111111109</v>
      </c>
      <c r="C3522" s="2">
        <v>34.26</v>
      </c>
      <c r="D3522" s="3">
        <v>-67.611438337351601</v>
      </c>
      <c r="E3522" s="4">
        <v>7.8771888644425303</v>
      </c>
    </row>
    <row r="3523" spans="1:5">
      <c r="A3523">
        <v>3522</v>
      </c>
      <c r="B3523" s="1">
        <v>45126.111805555556</v>
      </c>
      <c r="C3523" s="2">
        <v>34.28</v>
      </c>
      <c r="D3523" s="3">
        <v>-67.595812860499905</v>
      </c>
      <c r="E3523" s="4">
        <v>7.8768682028991304</v>
      </c>
    </row>
    <row r="3524" spans="1:5">
      <c r="A3524">
        <v>3523</v>
      </c>
      <c r="B3524" s="1">
        <v>45126.112500000003</v>
      </c>
      <c r="C3524" s="2">
        <v>34.31</v>
      </c>
      <c r="D3524" s="3">
        <v>-67.595812860499905</v>
      </c>
      <c r="E3524" s="4">
        <v>7.8767826464348003</v>
      </c>
    </row>
    <row r="3525" spans="1:5">
      <c r="A3525">
        <v>3524</v>
      </c>
      <c r="B3525" s="1">
        <v>45126.113194444442</v>
      </c>
      <c r="C3525" s="2">
        <v>34.28</v>
      </c>
      <c r="D3525" s="3">
        <v>-67.595812860499905</v>
      </c>
      <c r="E3525" s="4">
        <v>7.8768682028991304</v>
      </c>
    </row>
    <row r="3526" spans="1:5">
      <c r="A3526">
        <v>3525</v>
      </c>
      <c r="B3526" s="1">
        <v>45126.113888888889</v>
      </c>
      <c r="C3526" s="2">
        <v>34.26</v>
      </c>
      <c r="D3526" s="3">
        <v>-67.611438337351601</v>
      </c>
      <c r="E3526" s="4">
        <v>7.8771888644425303</v>
      </c>
    </row>
    <row r="3527" spans="1:5">
      <c r="A3527">
        <v>3526</v>
      </c>
      <c r="B3527" s="1">
        <v>45126.114583333336</v>
      </c>
      <c r="C3527" s="2">
        <v>34.18</v>
      </c>
      <c r="D3527" s="3">
        <v>-67.814569536423804</v>
      </c>
      <c r="E3527" s="4">
        <v>7.8808450771324496</v>
      </c>
    </row>
    <row r="3528" spans="1:5">
      <c r="A3528">
        <v>3527</v>
      </c>
      <c r="B3528" s="1">
        <v>45126.115277777775</v>
      </c>
      <c r="C3528" s="2">
        <v>34.15</v>
      </c>
      <c r="D3528" s="3">
        <v>-67.689565721610194</v>
      </c>
      <c r="E3528" s="4">
        <v>7.8788213945038699</v>
      </c>
    </row>
    <row r="3529" spans="1:5">
      <c r="A3529">
        <v>3528</v>
      </c>
      <c r="B3529" s="1">
        <v>45126.115972222222</v>
      </c>
      <c r="C3529" s="2">
        <v>34.15</v>
      </c>
      <c r="D3529" s="3">
        <v>-67.673940244758498</v>
      </c>
      <c r="E3529" s="4">
        <v>7.87855768552072</v>
      </c>
    </row>
    <row r="3530" spans="1:5">
      <c r="A3530">
        <v>3529</v>
      </c>
      <c r="B3530" s="1">
        <v>45126.116666666669</v>
      </c>
      <c r="C3530" s="2">
        <v>34.15</v>
      </c>
      <c r="D3530" s="3">
        <v>-67.642689291055007</v>
      </c>
      <c r="E3530" s="4">
        <v>7.8780302675544096</v>
      </c>
    </row>
    <row r="3531" spans="1:5">
      <c r="A3531">
        <v>3530</v>
      </c>
      <c r="B3531" s="1">
        <v>45126.117361111108</v>
      </c>
      <c r="C3531" s="2">
        <v>34.200000000000003</v>
      </c>
      <c r="D3531" s="3">
        <v>-67.627063814203296</v>
      </c>
      <c r="E3531" s="4">
        <v>7.8776237672909097</v>
      </c>
    </row>
    <row r="3532" spans="1:5">
      <c r="A3532">
        <v>3531</v>
      </c>
      <c r="B3532" s="1">
        <v>45126.118055555555</v>
      </c>
      <c r="C3532" s="2">
        <v>34.26</v>
      </c>
      <c r="D3532" s="3">
        <v>-67.595812860499905</v>
      </c>
      <c r="E3532" s="4">
        <v>7.8769252498188402</v>
      </c>
    </row>
    <row r="3533" spans="1:5">
      <c r="A3533">
        <v>3532</v>
      </c>
      <c r="B3533" s="1">
        <v>45126.118750000001</v>
      </c>
      <c r="C3533" s="2">
        <v>34.28</v>
      </c>
      <c r="D3533" s="3">
        <v>-67.595812860499905</v>
      </c>
      <c r="E3533" s="4">
        <v>7.8768682028991304</v>
      </c>
    </row>
    <row r="3534" spans="1:5">
      <c r="A3534">
        <v>3533</v>
      </c>
      <c r="B3534" s="1">
        <v>45126.119444444441</v>
      </c>
      <c r="C3534" s="2">
        <v>34.33</v>
      </c>
      <c r="D3534" s="3">
        <v>-67.580187383648195</v>
      </c>
      <c r="E3534" s="4">
        <v>7.8764620634547304</v>
      </c>
    </row>
    <row r="3535" spans="1:5">
      <c r="A3535">
        <v>3534</v>
      </c>
      <c r="B3535" s="1">
        <v>45126.120138888888</v>
      </c>
      <c r="C3535" s="2">
        <v>34.33</v>
      </c>
      <c r="D3535" s="3">
        <v>-67.595812860499905</v>
      </c>
      <c r="E3535" s="4">
        <v>7.8767256180666303</v>
      </c>
    </row>
    <row r="3536" spans="1:5">
      <c r="A3536">
        <v>3535</v>
      </c>
      <c r="B3536" s="1">
        <v>45126.120833333334</v>
      </c>
      <c r="C3536" s="2">
        <v>34.31</v>
      </c>
      <c r="D3536" s="3">
        <v>-67.611438337351601</v>
      </c>
      <c r="E3536" s="4">
        <v>7.8770462181901397</v>
      </c>
    </row>
    <row r="3537" spans="1:5">
      <c r="A3537">
        <v>3536</v>
      </c>
      <c r="B3537" s="1">
        <v>45126.121527777781</v>
      </c>
      <c r="C3537" s="2">
        <v>34.26</v>
      </c>
      <c r="D3537" s="3">
        <v>-67.627063814203296</v>
      </c>
      <c r="E3537" s="4">
        <v>7.8774524790662097</v>
      </c>
    </row>
    <row r="3538" spans="1:5">
      <c r="A3538">
        <v>3537</v>
      </c>
      <c r="B3538" s="1">
        <v>45126.12222222222</v>
      </c>
      <c r="C3538" s="2">
        <v>34.26</v>
      </c>
      <c r="D3538" s="3">
        <v>-67.627063814203296</v>
      </c>
      <c r="E3538" s="4">
        <v>7.8774524790662097</v>
      </c>
    </row>
    <row r="3539" spans="1:5">
      <c r="A3539">
        <v>3538</v>
      </c>
      <c r="B3539" s="1">
        <v>45126.122916666667</v>
      </c>
      <c r="C3539" s="2">
        <v>34.26</v>
      </c>
      <c r="D3539" s="3">
        <v>-67.627063814203296</v>
      </c>
      <c r="E3539" s="4">
        <v>7.8774524790662097</v>
      </c>
    </row>
    <row r="3540" spans="1:5">
      <c r="A3540">
        <v>3539</v>
      </c>
      <c r="B3540" s="1">
        <v>45126.123611111114</v>
      </c>
      <c r="C3540" s="2">
        <v>34.26</v>
      </c>
      <c r="D3540" s="3">
        <v>-67.611438337351601</v>
      </c>
      <c r="E3540" s="4">
        <v>7.8771888644425303</v>
      </c>
    </row>
    <row r="3541" spans="1:5">
      <c r="A3541">
        <v>3540</v>
      </c>
      <c r="B3541" s="1">
        <v>45126.124305555553</v>
      </c>
      <c r="C3541" s="2">
        <v>34.28</v>
      </c>
      <c r="D3541" s="3">
        <v>-67.611438337351601</v>
      </c>
      <c r="E3541" s="4">
        <v>7.8771318003737996</v>
      </c>
    </row>
    <row r="3542" spans="1:5">
      <c r="A3542">
        <v>3541</v>
      </c>
      <c r="B3542" s="1">
        <v>45126.125</v>
      </c>
      <c r="C3542" s="2">
        <v>34.28</v>
      </c>
      <c r="D3542" s="3">
        <v>-67.767693105868702</v>
      </c>
      <c r="E3542" s="4">
        <v>7.8797677751205102</v>
      </c>
    </row>
    <row r="3543" spans="1:5">
      <c r="A3543">
        <v>3542</v>
      </c>
      <c r="B3543" s="1">
        <v>45126.125694444447</v>
      </c>
      <c r="C3543" s="2">
        <v>34.31</v>
      </c>
      <c r="D3543" s="3">
        <v>-67.642689291055007</v>
      </c>
      <c r="E3543" s="4">
        <v>7.8775733617008097</v>
      </c>
    </row>
    <row r="3544" spans="1:5">
      <c r="A3544">
        <v>3543</v>
      </c>
      <c r="B3544" s="1">
        <v>45126.126388888886</v>
      </c>
      <c r="C3544" s="2">
        <v>34.28</v>
      </c>
      <c r="D3544" s="3">
        <v>-67.627063814203296</v>
      </c>
      <c r="E3544" s="4">
        <v>7.8773953978484696</v>
      </c>
    </row>
    <row r="3545" spans="1:5">
      <c r="A3545">
        <v>3544</v>
      </c>
      <c r="B3545" s="1">
        <v>45126.127083333333</v>
      </c>
      <c r="C3545" s="2">
        <v>34.28</v>
      </c>
      <c r="D3545" s="3">
        <v>-67.627063814203296</v>
      </c>
      <c r="E3545" s="4">
        <v>7.8773953978484696</v>
      </c>
    </row>
    <row r="3546" spans="1:5">
      <c r="A3546">
        <v>3545</v>
      </c>
      <c r="B3546" s="1">
        <v>45126.12777777778</v>
      </c>
      <c r="C3546" s="2">
        <v>34.26</v>
      </c>
      <c r="D3546" s="3">
        <v>-67.627063814203296</v>
      </c>
      <c r="E3546" s="4">
        <v>7.8774524790662097</v>
      </c>
    </row>
    <row r="3547" spans="1:5">
      <c r="A3547">
        <v>3546</v>
      </c>
      <c r="B3547" s="1">
        <v>45126.128472222219</v>
      </c>
      <c r="C3547" s="2">
        <v>34.28</v>
      </c>
      <c r="D3547" s="3">
        <v>-67.627063814203296</v>
      </c>
      <c r="E3547" s="4">
        <v>7.8773953978484696</v>
      </c>
    </row>
    <row r="3548" spans="1:5">
      <c r="A3548">
        <v>3547</v>
      </c>
      <c r="B3548" s="1">
        <v>45126.129166666666</v>
      </c>
      <c r="C3548" s="2">
        <v>34.28</v>
      </c>
      <c r="D3548" s="3">
        <v>-67.627063814203296</v>
      </c>
      <c r="E3548" s="4">
        <v>7.8773953978484696</v>
      </c>
    </row>
    <row r="3549" spans="1:5">
      <c r="A3549">
        <v>3548</v>
      </c>
      <c r="B3549" s="1">
        <v>45126.129861111112</v>
      </c>
      <c r="C3549" s="2">
        <v>34.31</v>
      </c>
      <c r="D3549" s="3">
        <v>-67.595812860499905</v>
      </c>
      <c r="E3549" s="4">
        <v>7.8767826464348003</v>
      </c>
    </row>
    <row r="3550" spans="1:5">
      <c r="A3550">
        <v>3549</v>
      </c>
      <c r="B3550" s="1">
        <v>45126.130555555559</v>
      </c>
      <c r="C3550" s="2">
        <v>34.31</v>
      </c>
      <c r="D3550" s="3">
        <v>-67.611438337351601</v>
      </c>
      <c r="E3550" s="4">
        <v>7.8770462181901397</v>
      </c>
    </row>
    <row r="3551" spans="1:5">
      <c r="A3551">
        <v>3550</v>
      </c>
      <c r="B3551" s="1">
        <v>45126.131249999999</v>
      </c>
      <c r="C3551" s="2">
        <v>34.31</v>
      </c>
      <c r="D3551" s="3">
        <v>-67.611438337351601</v>
      </c>
      <c r="E3551" s="4">
        <v>7.8770462181901397</v>
      </c>
    </row>
    <row r="3552" spans="1:5">
      <c r="A3552">
        <v>3551</v>
      </c>
      <c r="B3552" s="1">
        <v>45126.131944444445</v>
      </c>
      <c r="C3552" s="2">
        <v>34.28</v>
      </c>
      <c r="D3552" s="3">
        <v>-67.627063814203296</v>
      </c>
      <c r="E3552" s="4">
        <v>7.8773953978484696</v>
      </c>
    </row>
    <row r="3553" spans="1:5">
      <c r="A3553">
        <v>3552</v>
      </c>
      <c r="B3553" s="1">
        <v>45126.132638888892</v>
      </c>
      <c r="C3553" s="2">
        <v>34.28</v>
      </c>
      <c r="D3553" s="3">
        <v>-67.627063814203296</v>
      </c>
      <c r="E3553" s="4">
        <v>7.8773953978484696</v>
      </c>
    </row>
    <row r="3554" spans="1:5">
      <c r="A3554">
        <v>3553</v>
      </c>
      <c r="B3554" s="1">
        <v>45126.133333333331</v>
      </c>
      <c r="C3554" s="2">
        <v>34.26</v>
      </c>
      <c r="D3554" s="3">
        <v>-67.627063814203296</v>
      </c>
      <c r="E3554" s="4">
        <v>7.8774524790662097</v>
      </c>
    </row>
    <row r="3555" spans="1:5">
      <c r="A3555">
        <v>3554</v>
      </c>
      <c r="B3555" s="1">
        <v>45126.134027777778</v>
      </c>
      <c r="C3555" s="2">
        <v>34.28</v>
      </c>
      <c r="D3555" s="3">
        <v>-67.627063814203296</v>
      </c>
      <c r="E3555" s="4">
        <v>7.8773953978484696</v>
      </c>
    </row>
    <row r="3556" spans="1:5">
      <c r="A3556">
        <v>3555</v>
      </c>
      <c r="B3556" s="1">
        <v>45126.134722222225</v>
      </c>
      <c r="C3556" s="2">
        <v>34.31</v>
      </c>
      <c r="D3556" s="3">
        <v>-67.611438337351601</v>
      </c>
      <c r="E3556" s="4">
        <v>7.8770462181901397</v>
      </c>
    </row>
    <row r="3557" spans="1:5">
      <c r="A3557">
        <v>3556</v>
      </c>
      <c r="B3557" s="1">
        <v>45126.135416666664</v>
      </c>
      <c r="C3557" s="2">
        <v>34.31</v>
      </c>
      <c r="D3557" s="3">
        <v>-67.767693105868702</v>
      </c>
      <c r="E3557" s="4">
        <v>7.8796819357434797</v>
      </c>
    </row>
    <row r="3558" spans="1:5">
      <c r="A3558">
        <v>3557</v>
      </c>
      <c r="B3558" s="1">
        <v>45126.136111111111</v>
      </c>
      <c r="C3558" s="2">
        <v>34.28</v>
      </c>
      <c r="D3558" s="3">
        <v>-67.658314767906703</v>
      </c>
      <c r="E3558" s="4">
        <v>7.8779225927978098</v>
      </c>
    </row>
    <row r="3559" spans="1:5">
      <c r="A3559">
        <v>3558</v>
      </c>
      <c r="B3559" s="1">
        <v>45126.136805555558</v>
      </c>
      <c r="C3559" s="2">
        <v>34.28</v>
      </c>
      <c r="D3559" s="3">
        <v>-67.642689291055007</v>
      </c>
      <c r="E3559" s="4">
        <v>7.8776589953231397</v>
      </c>
    </row>
    <row r="3560" spans="1:5">
      <c r="A3560">
        <v>3559</v>
      </c>
      <c r="B3560" s="1">
        <v>45126.137499999997</v>
      </c>
      <c r="C3560" s="2">
        <v>34.28</v>
      </c>
      <c r="D3560" s="3">
        <v>-67.642689291055007</v>
      </c>
      <c r="E3560" s="4">
        <v>7.8776589953231397</v>
      </c>
    </row>
    <row r="3561" spans="1:5">
      <c r="A3561">
        <v>3560</v>
      </c>
      <c r="B3561" s="1">
        <v>45126.138194444444</v>
      </c>
      <c r="C3561" s="2">
        <v>34.28</v>
      </c>
      <c r="D3561" s="3">
        <v>-67.627063814203296</v>
      </c>
      <c r="E3561" s="4">
        <v>7.8773953978484696</v>
      </c>
    </row>
    <row r="3562" spans="1:5">
      <c r="A3562">
        <v>3561</v>
      </c>
      <c r="B3562" s="1">
        <v>45126.138888888891</v>
      </c>
      <c r="C3562" s="2">
        <v>34.28</v>
      </c>
      <c r="D3562" s="3">
        <v>-67.627063814203296</v>
      </c>
      <c r="E3562" s="4">
        <v>7.8773953978484696</v>
      </c>
    </row>
    <row r="3563" spans="1:5">
      <c r="A3563">
        <v>3562</v>
      </c>
      <c r="B3563" s="1">
        <v>45126.13958333333</v>
      </c>
      <c r="C3563" s="2">
        <v>34.28</v>
      </c>
      <c r="D3563" s="3">
        <v>-67.611438337351601</v>
      </c>
      <c r="E3563" s="4">
        <v>7.8771318003737996</v>
      </c>
    </row>
    <row r="3564" spans="1:5">
      <c r="A3564">
        <v>3563</v>
      </c>
      <c r="B3564" s="1">
        <v>45126.140277777777</v>
      </c>
      <c r="C3564" s="2">
        <v>34.28</v>
      </c>
      <c r="D3564" s="3">
        <v>-66.548905911435298</v>
      </c>
      <c r="E3564" s="4">
        <v>7.8592071720962</v>
      </c>
    </row>
    <row r="3565" spans="1:5">
      <c r="A3565">
        <v>3564</v>
      </c>
      <c r="B3565" s="1">
        <v>45126.140972222223</v>
      </c>
      <c r="C3565" s="2">
        <v>34.28</v>
      </c>
      <c r="D3565" s="3">
        <v>-67.267677846614006</v>
      </c>
      <c r="E3565" s="4">
        <v>7.8713326559310497</v>
      </c>
    </row>
    <row r="3566" spans="1:5">
      <c r="A3566">
        <v>3565</v>
      </c>
      <c r="B3566" s="1">
        <v>45126.14166666667</v>
      </c>
      <c r="C3566" s="2">
        <v>34.31</v>
      </c>
      <c r="D3566" s="3">
        <v>-67.595812860499905</v>
      </c>
      <c r="E3566" s="4">
        <v>7.8767826464348003</v>
      </c>
    </row>
    <row r="3567" spans="1:5">
      <c r="A3567">
        <v>3566</v>
      </c>
      <c r="B3567" s="1">
        <v>45126.142361111109</v>
      </c>
      <c r="C3567" s="2">
        <v>34.28</v>
      </c>
      <c r="D3567" s="3">
        <v>-67.611438337351601</v>
      </c>
      <c r="E3567" s="4">
        <v>7.8771318003737996</v>
      </c>
    </row>
    <row r="3568" spans="1:5">
      <c r="A3568">
        <v>3567</v>
      </c>
      <c r="B3568" s="1">
        <v>45126.143055555556</v>
      </c>
      <c r="C3568" s="2">
        <v>34.28</v>
      </c>
      <c r="D3568" s="3">
        <v>-67.627063814203296</v>
      </c>
      <c r="E3568" s="4">
        <v>7.8773953978484696</v>
      </c>
    </row>
    <row r="3569" spans="1:5">
      <c r="A3569">
        <v>3568</v>
      </c>
      <c r="B3569" s="1">
        <v>45126.143750000003</v>
      </c>
      <c r="C3569" s="2">
        <v>34.26</v>
      </c>
      <c r="D3569" s="3">
        <v>-67.627063814203296</v>
      </c>
      <c r="E3569" s="4">
        <v>7.8774524790662097</v>
      </c>
    </row>
    <row r="3570" spans="1:5">
      <c r="A3570">
        <v>3569</v>
      </c>
      <c r="B3570" s="1">
        <v>45126.144444444442</v>
      </c>
      <c r="C3570" s="2">
        <v>34.26</v>
      </c>
      <c r="D3570" s="3">
        <v>-67.627063814203296</v>
      </c>
      <c r="E3570" s="4">
        <v>7.8774524790662097</v>
      </c>
    </row>
    <row r="3571" spans="1:5">
      <c r="A3571">
        <v>3570</v>
      </c>
      <c r="B3571" s="1">
        <v>45126.145138888889</v>
      </c>
      <c r="C3571" s="2">
        <v>34.28</v>
      </c>
      <c r="D3571" s="3">
        <v>-67.611438337351601</v>
      </c>
      <c r="E3571" s="4">
        <v>7.8771318003737996</v>
      </c>
    </row>
    <row r="3572" spans="1:5">
      <c r="A3572">
        <v>3571</v>
      </c>
      <c r="B3572" s="1">
        <v>45126.145833333336</v>
      </c>
      <c r="C3572" s="2">
        <v>34.31</v>
      </c>
      <c r="D3572" s="3">
        <v>-67.752067629017006</v>
      </c>
      <c r="E3572" s="4">
        <v>7.8794183639881501</v>
      </c>
    </row>
    <row r="3573" spans="1:5">
      <c r="A3573">
        <v>3572</v>
      </c>
      <c r="B3573" s="1">
        <v>45126.146527777775</v>
      </c>
      <c r="C3573" s="2">
        <v>34.31</v>
      </c>
      <c r="D3573" s="3">
        <v>-67.642689291055007</v>
      </c>
      <c r="E3573" s="4">
        <v>7.8775733617008097</v>
      </c>
    </row>
    <row r="3574" spans="1:5">
      <c r="A3574">
        <v>3573</v>
      </c>
      <c r="B3574" s="1">
        <v>45126.147222222222</v>
      </c>
      <c r="C3574" s="2">
        <v>34.31</v>
      </c>
      <c r="D3574" s="3">
        <v>-67.627063814203296</v>
      </c>
      <c r="E3574" s="4">
        <v>7.8773097899454703</v>
      </c>
    </row>
    <row r="3575" spans="1:5">
      <c r="A3575">
        <v>3574</v>
      </c>
      <c r="B3575" s="1">
        <v>45126.147916666669</v>
      </c>
      <c r="C3575" s="2">
        <v>34.31</v>
      </c>
      <c r="D3575" s="3">
        <v>-67.611438337351601</v>
      </c>
      <c r="E3575" s="4">
        <v>7.8770462181901397</v>
      </c>
    </row>
    <row r="3576" spans="1:5">
      <c r="A3576">
        <v>3575</v>
      </c>
      <c r="B3576" s="1">
        <v>45126.148611111108</v>
      </c>
      <c r="C3576" s="2">
        <v>34.31</v>
      </c>
      <c r="D3576" s="3">
        <v>-67.611438337351601</v>
      </c>
      <c r="E3576" s="4">
        <v>7.8770462181901397</v>
      </c>
    </row>
    <row r="3577" spans="1:5">
      <c r="A3577">
        <v>3576</v>
      </c>
      <c r="B3577" s="1">
        <v>45126.149305555555</v>
      </c>
      <c r="C3577" s="2">
        <v>34.31</v>
      </c>
      <c r="D3577" s="3">
        <v>-67.611438337351601</v>
      </c>
      <c r="E3577" s="4">
        <v>7.8770462181901397</v>
      </c>
    </row>
    <row r="3578" spans="1:5">
      <c r="A3578">
        <v>3577</v>
      </c>
      <c r="B3578" s="1">
        <v>45126.15</v>
      </c>
      <c r="C3578" s="2">
        <v>34.28</v>
      </c>
      <c r="D3578" s="3">
        <v>-67.611438337351601</v>
      </c>
      <c r="E3578" s="4">
        <v>7.8771318003737996</v>
      </c>
    </row>
    <row r="3579" spans="1:5">
      <c r="A3579">
        <v>3578</v>
      </c>
      <c r="B3579" s="1">
        <v>45126.150694444441</v>
      </c>
      <c r="C3579" s="2">
        <v>34.31</v>
      </c>
      <c r="D3579" s="3">
        <v>-67.611438337351601</v>
      </c>
      <c r="E3579" s="4">
        <v>7.8770462181901397</v>
      </c>
    </row>
    <row r="3580" spans="1:5">
      <c r="A3580">
        <v>3579</v>
      </c>
      <c r="B3580" s="1">
        <v>45126.151388888888</v>
      </c>
      <c r="C3580" s="2">
        <v>34.28</v>
      </c>
      <c r="D3580" s="3">
        <v>-67.611438337351601</v>
      </c>
      <c r="E3580" s="4">
        <v>7.8771318003737996</v>
      </c>
    </row>
    <row r="3581" spans="1:5">
      <c r="A3581">
        <v>3580</v>
      </c>
      <c r="B3581" s="1">
        <v>45126.152083333334</v>
      </c>
      <c r="C3581" s="2">
        <v>34.31</v>
      </c>
      <c r="D3581" s="3">
        <v>-67.611438337351601</v>
      </c>
      <c r="E3581" s="4">
        <v>7.8770462181901397</v>
      </c>
    </row>
    <row r="3582" spans="1:5">
      <c r="A3582">
        <v>3581</v>
      </c>
      <c r="B3582" s="1">
        <v>45126.152777777781</v>
      </c>
      <c r="C3582" s="2">
        <v>34.28</v>
      </c>
      <c r="D3582" s="3">
        <v>-67.595812860499905</v>
      </c>
      <c r="E3582" s="4">
        <v>7.8768682028991304</v>
      </c>
    </row>
    <row r="3583" spans="1:5">
      <c r="A3583">
        <v>3582</v>
      </c>
      <c r="B3583" s="1">
        <v>45126.15347222222</v>
      </c>
      <c r="C3583" s="2">
        <v>34.28</v>
      </c>
      <c r="D3583" s="3">
        <v>-67.595812860499905</v>
      </c>
      <c r="E3583" s="4">
        <v>7.8768682028991304</v>
      </c>
    </row>
    <row r="3584" spans="1:5">
      <c r="A3584">
        <v>3583</v>
      </c>
      <c r="B3584" s="1">
        <v>45126.154166666667</v>
      </c>
      <c r="C3584" s="2">
        <v>34.28</v>
      </c>
      <c r="D3584" s="3">
        <v>-67.595812860499905</v>
      </c>
      <c r="E3584" s="4">
        <v>7.8768682028991304</v>
      </c>
    </row>
    <row r="3585" spans="1:5">
      <c r="A3585">
        <v>3584</v>
      </c>
      <c r="B3585" s="1">
        <v>45126.154861111114</v>
      </c>
      <c r="C3585" s="2">
        <v>34.28</v>
      </c>
      <c r="D3585" s="3">
        <v>-67.595812860499905</v>
      </c>
      <c r="E3585" s="4">
        <v>7.8768682028991304</v>
      </c>
    </row>
    <row r="3586" spans="1:5">
      <c r="A3586">
        <v>3585</v>
      </c>
      <c r="B3586" s="1">
        <v>45126.155555555553</v>
      </c>
      <c r="C3586" s="2">
        <v>34.31</v>
      </c>
      <c r="D3586" s="3">
        <v>-67.595812860499905</v>
      </c>
      <c r="E3586" s="4">
        <v>7.8767826464348003</v>
      </c>
    </row>
    <row r="3587" spans="1:5">
      <c r="A3587">
        <v>3586</v>
      </c>
      <c r="B3587" s="1">
        <v>45126.15625</v>
      </c>
      <c r="C3587" s="2">
        <v>34.28</v>
      </c>
      <c r="D3587" s="3">
        <v>-67.752067629017006</v>
      </c>
      <c r="E3587" s="4">
        <v>7.8795041776458401</v>
      </c>
    </row>
    <row r="3588" spans="1:5">
      <c r="A3588">
        <v>3587</v>
      </c>
      <c r="B3588" s="1">
        <v>45126.156944444447</v>
      </c>
      <c r="C3588" s="2">
        <v>34.28</v>
      </c>
      <c r="D3588" s="3">
        <v>-67.627063814203296</v>
      </c>
      <c r="E3588" s="4">
        <v>7.8773953978484696</v>
      </c>
    </row>
    <row r="3589" spans="1:5">
      <c r="A3589">
        <v>3588</v>
      </c>
      <c r="B3589" s="1">
        <v>45126.157638888886</v>
      </c>
      <c r="C3589" s="2">
        <v>34.28</v>
      </c>
      <c r="D3589" s="3">
        <v>-67.611438337351601</v>
      </c>
      <c r="E3589" s="4">
        <v>7.8771318003737996</v>
      </c>
    </row>
    <row r="3590" spans="1:5">
      <c r="A3590">
        <v>3589</v>
      </c>
      <c r="B3590" s="1">
        <v>45126.158333333333</v>
      </c>
      <c r="C3590" s="2">
        <v>34.28</v>
      </c>
      <c r="D3590" s="3">
        <v>-67.611438337351601</v>
      </c>
      <c r="E3590" s="4">
        <v>7.8771318003737996</v>
      </c>
    </row>
    <row r="3591" spans="1:5">
      <c r="A3591">
        <v>3590</v>
      </c>
      <c r="B3591" s="1">
        <v>45126.15902777778</v>
      </c>
      <c r="C3591" s="2">
        <v>34.28</v>
      </c>
      <c r="D3591" s="3">
        <v>-67.595812860499905</v>
      </c>
      <c r="E3591" s="4">
        <v>7.8768682028991304</v>
      </c>
    </row>
    <row r="3592" spans="1:5">
      <c r="A3592">
        <v>3591</v>
      </c>
      <c r="B3592" s="1">
        <v>45126.159722222219</v>
      </c>
      <c r="C3592" s="2">
        <v>34.28</v>
      </c>
      <c r="D3592" s="3">
        <v>-67.595812860499905</v>
      </c>
      <c r="E3592" s="4">
        <v>7.8768682028991304</v>
      </c>
    </row>
    <row r="3593" spans="1:5">
      <c r="A3593">
        <v>3592</v>
      </c>
      <c r="B3593" s="1">
        <v>45126.160416666666</v>
      </c>
      <c r="C3593" s="2">
        <v>34.28</v>
      </c>
      <c r="D3593" s="3">
        <v>-67.580187383648195</v>
      </c>
      <c r="E3593" s="4">
        <v>7.8766046054244603</v>
      </c>
    </row>
    <row r="3594" spans="1:5">
      <c r="A3594">
        <v>3593</v>
      </c>
      <c r="B3594" s="1">
        <v>45126.161111111112</v>
      </c>
      <c r="C3594" s="2">
        <v>34.28</v>
      </c>
      <c r="D3594" s="3">
        <v>-67.595812860499905</v>
      </c>
      <c r="E3594" s="4">
        <v>7.8768682028991304</v>
      </c>
    </row>
    <row r="3595" spans="1:5">
      <c r="A3595">
        <v>3594</v>
      </c>
      <c r="B3595" s="1">
        <v>45126.161805555559</v>
      </c>
      <c r="C3595" s="2">
        <v>34.28</v>
      </c>
      <c r="D3595" s="3">
        <v>-67.595812860499905</v>
      </c>
      <c r="E3595" s="4">
        <v>7.8768682028991304</v>
      </c>
    </row>
    <row r="3596" spans="1:5">
      <c r="A3596">
        <v>3595</v>
      </c>
      <c r="B3596" s="1">
        <v>45126.162499999999</v>
      </c>
      <c r="C3596" s="2">
        <v>34.28</v>
      </c>
      <c r="D3596" s="3">
        <v>-67.595812860499905</v>
      </c>
      <c r="E3596" s="4">
        <v>7.8768682028991304</v>
      </c>
    </row>
    <row r="3597" spans="1:5">
      <c r="A3597">
        <v>3596</v>
      </c>
      <c r="B3597" s="1">
        <v>45126.163194444445</v>
      </c>
      <c r="C3597" s="2">
        <v>34.28</v>
      </c>
      <c r="D3597" s="3">
        <v>-67.595812860499905</v>
      </c>
      <c r="E3597" s="4">
        <v>7.8768682028991304</v>
      </c>
    </row>
    <row r="3598" spans="1:5">
      <c r="A3598">
        <v>3597</v>
      </c>
      <c r="B3598" s="1">
        <v>45126.163888888892</v>
      </c>
      <c r="C3598" s="2">
        <v>34.28</v>
      </c>
      <c r="D3598" s="3">
        <v>-67.595812860499905</v>
      </c>
      <c r="E3598" s="4">
        <v>7.8768682028991304</v>
      </c>
    </row>
    <row r="3599" spans="1:5">
      <c r="A3599">
        <v>3598</v>
      </c>
      <c r="B3599" s="1">
        <v>45126.164583333331</v>
      </c>
      <c r="C3599" s="2">
        <v>34.28</v>
      </c>
      <c r="D3599" s="3">
        <v>-67.595812860499905</v>
      </c>
      <c r="E3599" s="4">
        <v>7.8768682028991304</v>
      </c>
    </row>
    <row r="3600" spans="1:5">
      <c r="A3600">
        <v>3599</v>
      </c>
      <c r="B3600" s="1">
        <v>45126.165277777778</v>
      </c>
      <c r="C3600" s="2">
        <v>34.28</v>
      </c>
      <c r="D3600" s="3">
        <v>-67.595812860499905</v>
      </c>
      <c r="E3600" s="4">
        <v>7.8768682028991304</v>
      </c>
    </row>
    <row r="3601" spans="1:5">
      <c r="A3601">
        <v>3600</v>
      </c>
      <c r="B3601" s="1">
        <v>45126.165972222225</v>
      </c>
      <c r="C3601" s="2">
        <v>34.28</v>
      </c>
      <c r="D3601" s="3">
        <v>-67.580187383648195</v>
      </c>
      <c r="E3601" s="4">
        <v>7.8766046054244603</v>
      </c>
    </row>
    <row r="3602" spans="1:5">
      <c r="A3602">
        <v>3601</v>
      </c>
      <c r="B3602" s="1">
        <v>45126.166666666664</v>
      </c>
      <c r="C3602" s="2">
        <v>34.28</v>
      </c>
      <c r="D3602" s="3">
        <v>-67.752067629017006</v>
      </c>
      <c r="E3602" s="4">
        <v>7.8795041776458401</v>
      </c>
    </row>
    <row r="3603" spans="1:5">
      <c r="A3603">
        <v>3602</v>
      </c>
      <c r="B3603" s="1">
        <v>45126.167361111111</v>
      </c>
      <c r="C3603" s="2">
        <v>34.28</v>
      </c>
      <c r="D3603" s="3">
        <v>-67.627063814203296</v>
      </c>
      <c r="E3603" s="4">
        <v>7.8773953978484696</v>
      </c>
    </row>
    <row r="3604" spans="1:5">
      <c r="A3604">
        <v>3603</v>
      </c>
      <c r="B3604" s="1">
        <v>45126.168055555558</v>
      </c>
      <c r="C3604" s="2">
        <v>34.28</v>
      </c>
      <c r="D3604" s="3">
        <v>-67.611438337351601</v>
      </c>
      <c r="E3604" s="4">
        <v>7.8771318003737996</v>
      </c>
    </row>
    <row r="3605" spans="1:5">
      <c r="A3605">
        <v>3604</v>
      </c>
      <c r="B3605" s="1">
        <v>45126.168749999997</v>
      </c>
      <c r="C3605" s="2">
        <v>34.28</v>
      </c>
      <c r="D3605" s="3">
        <v>-67.611438337351601</v>
      </c>
      <c r="E3605" s="4">
        <v>7.8771318003737996</v>
      </c>
    </row>
    <row r="3606" spans="1:5">
      <c r="A3606">
        <v>3605</v>
      </c>
      <c r="B3606" s="1">
        <v>45126.169444444444</v>
      </c>
      <c r="C3606" s="2">
        <v>34.28</v>
      </c>
      <c r="D3606" s="3">
        <v>-67.595812860499905</v>
      </c>
      <c r="E3606" s="4">
        <v>7.8768682028991304</v>
      </c>
    </row>
    <row r="3607" spans="1:5">
      <c r="A3607">
        <v>3606</v>
      </c>
      <c r="B3607" s="1">
        <v>45126.170138888891</v>
      </c>
      <c r="C3607" s="2">
        <v>34.28</v>
      </c>
      <c r="D3607" s="3">
        <v>-67.595812860499905</v>
      </c>
      <c r="E3607" s="4">
        <v>7.8768682028991304</v>
      </c>
    </row>
    <row r="3608" spans="1:5">
      <c r="A3608">
        <v>3607</v>
      </c>
      <c r="B3608" s="1">
        <v>45126.17083333333</v>
      </c>
      <c r="C3608" s="2">
        <v>34.28</v>
      </c>
      <c r="D3608" s="3">
        <v>-67.580187383648195</v>
      </c>
      <c r="E3608" s="4">
        <v>7.8766046054244603</v>
      </c>
    </row>
    <row r="3609" spans="1:5">
      <c r="A3609">
        <v>3608</v>
      </c>
      <c r="B3609" s="1">
        <v>45126.171527777777</v>
      </c>
      <c r="C3609" s="2">
        <v>34.28</v>
      </c>
      <c r="D3609" s="3">
        <v>-67.580187383648195</v>
      </c>
      <c r="E3609" s="4">
        <v>7.8766046054244603</v>
      </c>
    </row>
    <row r="3610" spans="1:5">
      <c r="A3610">
        <v>3609</v>
      </c>
      <c r="B3610" s="1">
        <v>45126.172222222223</v>
      </c>
      <c r="C3610" s="2">
        <v>34.28</v>
      </c>
      <c r="D3610" s="3">
        <v>-67.564561906796499</v>
      </c>
      <c r="E3610" s="4">
        <v>7.8763410079497902</v>
      </c>
    </row>
    <row r="3611" spans="1:5">
      <c r="A3611">
        <v>3610</v>
      </c>
      <c r="B3611" s="1">
        <v>45126.17291666667</v>
      </c>
      <c r="C3611" s="2">
        <v>34.28</v>
      </c>
      <c r="D3611" s="3">
        <v>-67.580187383648195</v>
      </c>
      <c r="E3611" s="4">
        <v>7.8766046054244603</v>
      </c>
    </row>
    <row r="3612" spans="1:5">
      <c r="A3612">
        <v>3611</v>
      </c>
      <c r="B3612" s="1">
        <v>45126.173611111109</v>
      </c>
      <c r="C3612" s="2">
        <v>34.28</v>
      </c>
      <c r="D3612" s="3">
        <v>-67.580187383648195</v>
      </c>
      <c r="E3612" s="4">
        <v>7.8766046054244603</v>
      </c>
    </row>
    <row r="3613" spans="1:5">
      <c r="A3613">
        <v>3612</v>
      </c>
      <c r="B3613" s="1">
        <v>45126.174305555556</v>
      </c>
      <c r="C3613" s="2">
        <v>34.28</v>
      </c>
      <c r="D3613" s="3">
        <v>-67.580187383648195</v>
      </c>
      <c r="E3613" s="4">
        <v>7.8766046054244603</v>
      </c>
    </row>
    <row r="3614" spans="1:5">
      <c r="A3614">
        <v>3613</v>
      </c>
      <c r="B3614" s="1">
        <v>45126.175000000003</v>
      </c>
      <c r="C3614" s="2">
        <v>34.28</v>
      </c>
      <c r="D3614" s="3">
        <v>-67.580187383648195</v>
      </c>
      <c r="E3614" s="4">
        <v>7.8766046054244603</v>
      </c>
    </row>
    <row r="3615" spans="1:5">
      <c r="A3615">
        <v>3614</v>
      </c>
      <c r="B3615" s="1">
        <v>45126.175694444442</v>
      </c>
      <c r="C3615" s="2">
        <v>34.28</v>
      </c>
      <c r="D3615" s="3">
        <v>-67.595812860499905</v>
      </c>
      <c r="E3615" s="4">
        <v>7.8768682028991304</v>
      </c>
    </row>
    <row r="3616" spans="1:5">
      <c r="A3616">
        <v>3615</v>
      </c>
      <c r="B3616" s="1">
        <v>45126.176388888889</v>
      </c>
      <c r="C3616" s="2">
        <v>34.28</v>
      </c>
      <c r="D3616" s="3">
        <v>-67.595812860499905</v>
      </c>
      <c r="E3616" s="4">
        <v>7.8768682028991304</v>
      </c>
    </row>
    <row r="3617" spans="1:5">
      <c r="A3617">
        <v>3616</v>
      </c>
      <c r="B3617" s="1">
        <v>45126.177083333336</v>
      </c>
      <c r="C3617" s="2">
        <v>34.28</v>
      </c>
      <c r="D3617" s="3">
        <v>-67.736442152165296</v>
      </c>
      <c r="E3617" s="4">
        <v>7.87924058017117</v>
      </c>
    </row>
    <row r="3618" spans="1:5">
      <c r="A3618">
        <v>3617</v>
      </c>
      <c r="B3618" s="1">
        <v>45126.177777777775</v>
      </c>
      <c r="C3618" s="2">
        <v>34.31</v>
      </c>
      <c r="D3618" s="3">
        <v>-67.627063814203296</v>
      </c>
      <c r="E3618" s="4">
        <v>7.8773097899454703</v>
      </c>
    </row>
    <row r="3619" spans="1:5">
      <c r="A3619">
        <v>3618</v>
      </c>
      <c r="B3619" s="1">
        <v>45126.178472222222</v>
      </c>
      <c r="C3619" s="2">
        <v>34.31</v>
      </c>
      <c r="D3619" s="3">
        <v>-67.595812860499905</v>
      </c>
      <c r="E3619" s="4">
        <v>7.8767826464348003</v>
      </c>
    </row>
    <row r="3620" spans="1:5">
      <c r="A3620">
        <v>3619</v>
      </c>
      <c r="B3620" s="1">
        <v>45126.179166666669</v>
      </c>
      <c r="C3620" s="2">
        <v>34.31</v>
      </c>
      <c r="D3620" s="3">
        <v>-67.595812860499905</v>
      </c>
      <c r="E3620" s="4">
        <v>7.8767826464348003</v>
      </c>
    </row>
    <row r="3621" spans="1:5">
      <c r="A3621">
        <v>3620</v>
      </c>
      <c r="B3621" s="1">
        <v>45126.179861111108</v>
      </c>
      <c r="C3621" s="2">
        <v>34.28</v>
      </c>
      <c r="D3621" s="3">
        <v>-67.580187383648195</v>
      </c>
      <c r="E3621" s="4">
        <v>7.8766046054244603</v>
      </c>
    </row>
    <row r="3622" spans="1:5">
      <c r="A3622">
        <v>3621</v>
      </c>
      <c r="B3622" s="1">
        <v>45126.180555555555</v>
      </c>
      <c r="C3622" s="2">
        <v>34.31</v>
      </c>
      <c r="D3622" s="3">
        <v>-67.580187383648195</v>
      </c>
      <c r="E3622" s="4">
        <v>7.8765190746794698</v>
      </c>
    </row>
    <row r="3623" spans="1:5">
      <c r="A3623">
        <v>3622</v>
      </c>
      <c r="B3623" s="1">
        <v>45126.181250000001</v>
      </c>
      <c r="C3623" s="2">
        <v>34.28</v>
      </c>
      <c r="D3623" s="3">
        <v>-67.580187383648195</v>
      </c>
      <c r="E3623" s="4">
        <v>7.8766046054244603</v>
      </c>
    </row>
    <row r="3624" spans="1:5">
      <c r="A3624">
        <v>3623</v>
      </c>
      <c r="B3624" s="1">
        <v>45126.181944444441</v>
      </c>
      <c r="C3624" s="2">
        <v>34.28</v>
      </c>
      <c r="D3624" s="3">
        <v>-67.564561906796499</v>
      </c>
      <c r="E3624" s="4">
        <v>7.8763410079497902</v>
      </c>
    </row>
    <row r="3625" spans="1:5">
      <c r="A3625">
        <v>3624</v>
      </c>
      <c r="B3625" s="1">
        <v>45126.182638888888</v>
      </c>
      <c r="C3625" s="2">
        <v>34.28</v>
      </c>
      <c r="D3625" s="3">
        <v>-67.580187383648195</v>
      </c>
      <c r="E3625" s="4">
        <v>7.8766046054244603</v>
      </c>
    </row>
    <row r="3626" spans="1:5">
      <c r="A3626">
        <v>3625</v>
      </c>
      <c r="B3626" s="1">
        <v>45126.183333333334</v>
      </c>
      <c r="C3626" s="2">
        <v>34.229999999999997</v>
      </c>
      <c r="D3626" s="3">
        <v>-67.611438337351601</v>
      </c>
      <c r="E3626" s="4">
        <v>7.8772744744686598</v>
      </c>
    </row>
    <row r="3627" spans="1:5">
      <c r="A3627">
        <v>3626</v>
      </c>
      <c r="B3627" s="1">
        <v>45126.184027777781</v>
      </c>
      <c r="C3627" s="2">
        <v>34.200000000000003</v>
      </c>
      <c r="D3627" s="3">
        <v>-67.627063814203296</v>
      </c>
      <c r="E3627" s="4">
        <v>7.8776237672909097</v>
      </c>
    </row>
    <row r="3628" spans="1:5">
      <c r="A3628">
        <v>3627</v>
      </c>
      <c r="B3628" s="1">
        <v>45126.18472222222</v>
      </c>
      <c r="C3628" s="2">
        <v>34.229999999999997</v>
      </c>
      <c r="D3628" s="3">
        <v>-67.611438337351601</v>
      </c>
      <c r="E3628" s="4">
        <v>7.8772744744686598</v>
      </c>
    </row>
    <row r="3629" spans="1:5">
      <c r="A3629">
        <v>3628</v>
      </c>
      <c r="B3629" s="1">
        <v>45126.185416666667</v>
      </c>
      <c r="C3629" s="2">
        <v>34.229999999999997</v>
      </c>
      <c r="D3629" s="3">
        <v>-67.595812860499905</v>
      </c>
      <c r="E3629" s="4">
        <v>7.8770108341172698</v>
      </c>
    </row>
    <row r="3630" spans="1:5">
      <c r="A3630">
        <v>3629</v>
      </c>
      <c r="B3630" s="1">
        <v>45126.186111111114</v>
      </c>
      <c r="C3630" s="2">
        <v>34.28</v>
      </c>
      <c r="D3630" s="3">
        <v>-67.580187383648195</v>
      </c>
      <c r="E3630" s="4">
        <v>7.8766046054244603</v>
      </c>
    </row>
    <row r="3631" spans="1:5">
      <c r="A3631">
        <v>3630</v>
      </c>
      <c r="B3631" s="1">
        <v>45126.186805555553</v>
      </c>
      <c r="C3631" s="2">
        <v>34.28</v>
      </c>
      <c r="D3631" s="3">
        <v>-67.564561906796499</v>
      </c>
      <c r="E3631" s="4">
        <v>7.8763410079497902</v>
      </c>
    </row>
    <row r="3632" spans="1:5">
      <c r="A3632">
        <v>3631</v>
      </c>
      <c r="B3632" s="1">
        <v>45126.1875</v>
      </c>
      <c r="C3632" s="2">
        <v>34.28</v>
      </c>
      <c r="D3632" s="3">
        <v>-67.7208166753136</v>
      </c>
      <c r="E3632" s="4">
        <v>7.8789769826964902</v>
      </c>
    </row>
    <row r="3633" spans="1:5">
      <c r="A3633">
        <v>3632</v>
      </c>
      <c r="B3633" s="1">
        <v>45126.188194444447</v>
      </c>
      <c r="C3633" s="2">
        <v>34.28</v>
      </c>
      <c r="D3633" s="3">
        <v>-67.627063814203296</v>
      </c>
      <c r="E3633" s="4">
        <v>7.8773953978484696</v>
      </c>
    </row>
    <row r="3634" spans="1:5">
      <c r="A3634">
        <v>3633</v>
      </c>
      <c r="B3634" s="1">
        <v>45126.188888888886</v>
      </c>
      <c r="C3634" s="2">
        <v>34.26</v>
      </c>
      <c r="D3634" s="3">
        <v>-67.611438337351601</v>
      </c>
      <c r="E3634" s="4">
        <v>7.8771888644425303</v>
      </c>
    </row>
    <row r="3635" spans="1:5">
      <c r="A3635">
        <v>3634</v>
      </c>
      <c r="B3635" s="1">
        <v>45126.189583333333</v>
      </c>
      <c r="C3635" s="2">
        <v>34.200000000000003</v>
      </c>
      <c r="D3635" s="3">
        <v>-67.627063814203296</v>
      </c>
      <c r="E3635" s="4">
        <v>7.8776237672909097</v>
      </c>
    </row>
    <row r="3636" spans="1:5">
      <c r="A3636">
        <v>3635</v>
      </c>
      <c r="B3636" s="1">
        <v>45126.19027777778</v>
      </c>
      <c r="C3636" s="2">
        <v>34.200000000000003</v>
      </c>
      <c r="D3636" s="3">
        <v>-67.627063814203296</v>
      </c>
      <c r="E3636" s="4">
        <v>7.8776237672909097</v>
      </c>
    </row>
    <row r="3637" spans="1:5">
      <c r="A3637">
        <v>3636</v>
      </c>
      <c r="B3637" s="1">
        <v>45126.190972222219</v>
      </c>
      <c r="C3637" s="2">
        <v>34.200000000000003</v>
      </c>
      <c r="D3637" s="3">
        <v>-67.611438337351601</v>
      </c>
      <c r="E3637" s="4">
        <v>7.8773601012067997</v>
      </c>
    </row>
    <row r="3638" spans="1:5">
      <c r="A3638">
        <v>3637</v>
      </c>
      <c r="B3638" s="1">
        <v>45126.191666666666</v>
      </c>
      <c r="C3638" s="2">
        <v>34.229999999999997</v>
      </c>
      <c r="D3638" s="3">
        <v>-67.595812860499905</v>
      </c>
      <c r="E3638" s="4">
        <v>7.8770108341172698</v>
      </c>
    </row>
    <row r="3639" spans="1:5">
      <c r="A3639">
        <v>3638</v>
      </c>
      <c r="B3639" s="1">
        <v>45126.192361111112</v>
      </c>
      <c r="C3639" s="2">
        <v>34.26</v>
      </c>
      <c r="D3639" s="3">
        <v>-67.564561906796499</v>
      </c>
      <c r="E3639" s="4">
        <v>7.8763980205714796</v>
      </c>
    </row>
    <row r="3640" spans="1:5">
      <c r="A3640">
        <v>3639</v>
      </c>
      <c r="B3640" s="1">
        <v>45126.193055555559</v>
      </c>
      <c r="C3640" s="2">
        <v>34.28</v>
      </c>
      <c r="D3640" s="3">
        <v>-67.564561906796499</v>
      </c>
      <c r="E3640" s="4">
        <v>7.8763410079497902</v>
      </c>
    </row>
    <row r="3641" spans="1:5">
      <c r="A3641">
        <v>3640</v>
      </c>
      <c r="B3641" s="1">
        <v>45126.193749999999</v>
      </c>
      <c r="C3641" s="2">
        <v>34.28</v>
      </c>
      <c r="D3641" s="3">
        <v>-67.564561906796499</v>
      </c>
      <c r="E3641" s="4">
        <v>7.8763410079497902</v>
      </c>
    </row>
    <row r="3642" spans="1:5">
      <c r="A3642">
        <v>3641</v>
      </c>
      <c r="B3642" s="1">
        <v>45126.194444444445</v>
      </c>
      <c r="C3642" s="2">
        <v>34.26</v>
      </c>
      <c r="D3642" s="3">
        <v>-67.580187383648195</v>
      </c>
      <c r="E3642" s="4">
        <v>7.8766616351951599</v>
      </c>
    </row>
    <row r="3643" spans="1:5">
      <c r="A3643">
        <v>3642</v>
      </c>
      <c r="B3643" s="1">
        <v>45126.195138888892</v>
      </c>
      <c r="C3643" s="2">
        <v>34.26</v>
      </c>
      <c r="D3643" s="3">
        <v>-67.580187383648195</v>
      </c>
      <c r="E3643" s="4">
        <v>7.8766616351951599</v>
      </c>
    </row>
    <row r="3644" spans="1:5">
      <c r="A3644">
        <v>3643</v>
      </c>
      <c r="B3644" s="1">
        <v>45126.195833333331</v>
      </c>
      <c r="C3644" s="2">
        <v>34.229999999999997</v>
      </c>
      <c r="D3644" s="3">
        <v>-67.580187383648195</v>
      </c>
      <c r="E3644" s="4">
        <v>7.8767471937658904</v>
      </c>
    </row>
    <row r="3645" spans="1:5">
      <c r="A3645">
        <v>3644</v>
      </c>
      <c r="B3645" s="1">
        <v>45126.196527777778</v>
      </c>
      <c r="C3645" s="2">
        <v>34.229999999999997</v>
      </c>
      <c r="D3645" s="3">
        <v>-67.580187383648195</v>
      </c>
      <c r="E3645" s="4">
        <v>7.8767471937658904</v>
      </c>
    </row>
    <row r="3646" spans="1:5">
      <c r="A3646">
        <v>3645</v>
      </c>
      <c r="B3646" s="1">
        <v>45126.197222222225</v>
      </c>
      <c r="C3646" s="2">
        <v>34.26</v>
      </c>
      <c r="D3646" s="3">
        <v>-67.564561906796499</v>
      </c>
      <c r="E3646" s="4">
        <v>7.8763980205714796</v>
      </c>
    </row>
    <row r="3647" spans="1:5">
      <c r="A3647">
        <v>3646</v>
      </c>
      <c r="B3647" s="1">
        <v>45126.197916666664</v>
      </c>
      <c r="C3647" s="2">
        <v>34.28</v>
      </c>
      <c r="D3647" s="3">
        <v>-67.705191198461904</v>
      </c>
      <c r="E3647" s="4">
        <v>7.8787133852218201</v>
      </c>
    </row>
    <row r="3648" spans="1:5">
      <c r="A3648">
        <v>3647</v>
      </c>
      <c r="B3648" s="1">
        <v>45126.198611111111</v>
      </c>
      <c r="C3648" s="2">
        <v>34.31</v>
      </c>
      <c r="D3648" s="3">
        <v>-67.580187383648195</v>
      </c>
      <c r="E3648" s="4">
        <v>7.8765190746794698</v>
      </c>
    </row>
    <row r="3649" spans="1:5">
      <c r="A3649">
        <v>3648</v>
      </c>
      <c r="B3649" s="1">
        <v>45126.199305555558</v>
      </c>
      <c r="C3649" s="2">
        <v>34.31</v>
      </c>
      <c r="D3649" s="3">
        <v>-67.564561906796499</v>
      </c>
      <c r="E3649" s="4">
        <v>7.8762555029241303</v>
      </c>
    </row>
    <row r="3650" spans="1:5">
      <c r="A3650">
        <v>3649</v>
      </c>
      <c r="B3650" s="1">
        <v>45126.2</v>
      </c>
      <c r="C3650" s="2">
        <v>34.28</v>
      </c>
      <c r="D3650" s="3">
        <v>-67.580187383648195</v>
      </c>
      <c r="E3650" s="4">
        <v>7.8766046054244603</v>
      </c>
    </row>
    <row r="3651" spans="1:5">
      <c r="A3651">
        <v>3650</v>
      </c>
      <c r="B3651" s="1">
        <v>45126.200694444444</v>
      </c>
      <c r="C3651" s="2">
        <v>34.28</v>
      </c>
      <c r="D3651" s="3">
        <v>-67.580187383648195</v>
      </c>
      <c r="E3651" s="4">
        <v>7.8766046054244603</v>
      </c>
    </row>
    <row r="3652" spans="1:5">
      <c r="A3652">
        <v>3651</v>
      </c>
      <c r="B3652" s="1">
        <v>45126.201388888891</v>
      </c>
      <c r="C3652" s="2">
        <v>34.26</v>
      </c>
      <c r="D3652" s="3">
        <v>-67.580187383648195</v>
      </c>
      <c r="E3652" s="4">
        <v>7.8766616351951599</v>
      </c>
    </row>
    <row r="3653" spans="1:5">
      <c r="A3653">
        <v>3652</v>
      </c>
      <c r="B3653" s="1">
        <v>45126.20208333333</v>
      </c>
      <c r="C3653" s="2">
        <v>34.28</v>
      </c>
      <c r="D3653" s="3">
        <v>-67.564561906796499</v>
      </c>
      <c r="E3653" s="4">
        <v>7.8763410079497902</v>
      </c>
    </row>
    <row r="3654" spans="1:5">
      <c r="A3654">
        <v>3653</v>
      </c>
      <c r="B3654" s="1">
        <v>45126.202777777777</v>
      </c>
      <c r="C3654" s="2">
        <v>34.28</v>
      </c>
      <c r="D3654" s="3">
        <v>-67.564561906796499</v>
      </c>
      <c r="E3654" s="4">
        <v>7.8763410079497902</v>
      </c>
    </row>
    <row r="3655" spans="1:5">
      <c r="A3655">
        <v>3654</v>
      </c>
      <c r="B3655" s="1">
        <v>45126.203472222223</v>
      </c>
      <c r="C3655" s="2">
        <v>34.31</v>
      </c>
      <c r="D3655" s="3">
        <v>-67.564561906796499</v>
      </c>
      <c r="E3655" s="4">
        <v>7.8762555029241303</v>
      </c>
    </row>
    <row r="3656" spans="1:5">
      <c r="A3656">
        <v>3655</v>
      </c>
      <c r="B3656" s="1">
        <v>45126.20416666667</v>
      </c>
      <c r="C3656" s="2">
        <v>34.31</v>
      </c>
      <c r="D3656" s="3">
        <v>-67.548936429944803</v>
      </c>
      <c r="E3656" s="4">
        <v>7.8759919311687998</v>
      </c>
    </row>
    <row r="3657" spans="1:5">
      <c r="A3657">
        <v>3656</v>
      </c>
      <c r="B3657" s="1">
        <v>45126.204861111109</v>
      </c>
      <c r="C3657" s="2">
        <v>34.28</v>
      </c>
      <c r="D3657" s="3">
        <v>-67.548936429944803</v>
      </c>
      <c r="E3657" s="4">
        <v>7.8760774104751201</v>
      </c>
    </row>
    <row r="3658" spans="1:5">
      <c r="A3658">
        <v>3657</v>
      </c>
      <c r="B3658" s="1">
        <v>45126.205555555556</v>
      </c>
      <c r="C3658" s="2">
        <v>34.28</v>
      </c>
      <c r="D3658" s="3">
        <v>-67.564561906796499</v>
      </c>
      <c r="E3658" s="4">
        <v>7.8763410079497902</v>
      </c>
    </row>
    <row r="3659" spans="1:5">
      <c r="A3659">
        <v>3658</v>
      </c>
      <c r="B3659" s="1">
        <v>45126.206250000003</v>
      </c>
      <c r="C3659" s="2">
        <v>34.28</v>
      </c>
      <c r="D3659" s="3">
        <v>-67.564561906796499</v>
      </c>
      <c r="E3659" s="4">
        <v>7.8763410079497902</v>
      </c>
    </row>
    <row r="3660" spans="1:5">
      <c r="A3660">
        <v>3659</v>
      </c>
      <c r="B3660" s="1">
        <v>45126.206944444442</v>
      </c>
      <c r="C3660" s="2">
        <v>34.26</v>
      </c>
      <c r="D3660" s="3">
        <v>-67.564561906796499</v>
      </c>
      <c r="E3660" s="4">
        <v>7.8763980205714796</v>
      </c>
    </row>
    <row r="3661" spans="1:5">
      <c r="A3661">
        <v>3660</v>
      </c>
      <c r="B3661" s="1">
        <v>45126.207638888889</v>
      </c>
      <c r="C3661" s="2">
        <v>34.26</v>
      </c>
      <c r="D3661" s="3">
        <v>-67.548936429944803</v>
      </c>
      <c r="E3661" s="4">
        <v>7.8761344059477896</v>
      </c>
    </row>
    <row r="3662" spans="1:5">
      <c r="A3662">
        <v>3661</v>
      </c>
      <c r="B3662" s="1">
        <v>45126.208333333336</v>
      </c>
      <c r="C3662" s="2">
        <v>34.28</v>
      </c>
      <c r="D3662" s="3">
        <v>-67.705191198461904</v>
      </c>
      <c r="E3662" s="4">
        <v>7.8787133852218201</v>
      </c>
    </row>
    <row r="3663" spans="1:5">
      <c r="A3663">
        <v>3662</v>
      </c>
      <c r="B3663" s="1">
        <v>45126.209027777775</v>
      </c>
      <c r="C3663" s="2">
        <v>34.31</v>
      </c>
      <c r="D3663" s="3">
        <v>-67.580187383648195</v>
      </c>
      <c r="E3663" s="4">
        <v>7.8765190746794698</v>
      </c>
    </row>
    <row r="3664" spans="1:5">
      <c r="A3664">
        <v>3663</v>
      </c>
      <c r="B3664" s="1">
        <v>45126.209722222222</v>
      </c>
      <c r="C3664" s="2">
        <v>34.31</v>
      </c>
      <c r="D3664" s="3">
        <v>-67.564561906796499</v>
      </c>
      <c r="E3664" s="4">
        <v>7.8762555029241303</v>
      </c>
    </row>
    <row r="3665" spans="1:5">
      <c r="A3665">
        <v>3664</v>
      </c>
      <c r="B3665" s="1">
        <v>45126.210416666669</v>
      </c>
      <c r="C3665" s="2">
        <v>34.31</v>
      </c>
      <c r="D3665" s="3">
        <v>-67.548936429944803</v>
      </c>
      <c r="E3665" s="4">
        <v>7.8759919311687998</v>
      </c>
    </row>
    <row r="3666" spans="1:5">
      <c r="A3666">
        <v>3665</v>
      </c>
      <c r="B3666" s="1">
        <v>45126.211111111108</v>
      </c>
      <c r="C3666" s="2">
        <v>34.31</v>
      </c>
      <c r="D3666" s="3">
        <v>-67.548936429944803</v>
      </c>
      <c r="E3666" s="4">
        <v>7.8759919311687998</v>
      </c>
    </row>
    <row r="3667" spans="1:5">
      <c r="A3667">
        <v>3666</v>
      </c>
      <c r="B3667" s="1">
        <v>45126.211805555555</v>
      </c>
      <c r="C3667" s="2">
        <v>34.31</v>
      </c>
      <c r="D3667" s="3">
        <v>-67.548936429944803</v>
      </c>
      <c r="E3667" s="4">
        <v>7.8759919311687998</v>
      </c>
    </row>
    <row r="3668" spans="1:5">
      <c r="A3668">
        <v>3667</v>
      </c>
      <c r="B3668" s="1">
        <v>45126.212500000001</v>
      </c>
      <c r="C3668" s="2">
        <v>34.28</v>
      </c>
      <c r="D3668" s="3">
        <v>-67.548936429944803</v>
      </c>
      <c r="E3668" s="4">
        <v>7.8760774104751201</v>
      </c>
    </row>
    <row r="3669" spans="1:5">
      <c r="A3669">
        <v>3668</v>
      </c>
      <c r="B3669" s="1">
        <v>45126.213194444441</v>
      </c>
      <c r="C3669" s="2">
        <v>34.28</v>
      </c>
      <c r="D3669" s="3">
        <v>-67.533310953092993</v>
      </c>
      <c r="E3669" s="4">
        <v>7.87581381300045</v>
      </c>
    </row>
    <row r="3670" spans="1:5">
      <c r="A3670">
        <v>3669</v>
      </c>
      <c r="B3670" s="1">
        <v>45126.213888888888</v>
      </c>
      <c r="C3670" s="2">
        <v>34.31</v>
      </c>
      <c r="D3670" s="3">
        <v>-67.517685476241297</v>
      </c>
      <c r="E3670" s="4">
        <v>7.8754647876581299</v>
      </c>
    </row>
    <row r="3671" spans="1:5">
      <c r="A3671">
        <v>3670</v>
      </c>
      <c r="B3671" s="1">
        <v>45126.214583333334</v>
      </c>
      <c r="C3671" s="2">
        <v>34.31</v>
      </c>
      <c r="D3671" s="3">
        <v>-67.517685476241297</v>
      </c>
      <c r="E3671" s="4">
        <v>7.8754647876581299</v>
      </c>
    </row>
    <row r="3672" spans="1:5">
      <c r="A3672">
        <v>3671</v>
      </c>
      <c r="B3672" s="1">
        <v>45126.215277777781</v>
      </c>
      <c r="C3672" s="2">
        <v>34.31</v>
      </c>
      <c r="D3672" s="3">
        <v>-67.533310953092993</v>
      </c>
      <c r="E3672" s="4">
        <v>7.8757283594134604</v>
      </c>
    </row>
    <row r="3673" spans="1:5">
      <c r="A3673">
        <v>3672</v>
      </c>
      <c r="B3673" s="1">
        <v>45126.21597222222</v>
      </c>
      <c r="C3673" s="2">
        <v>34.31</v>
      </c>
      <c r="D3673" s="3">
        <v>-67.533310953092993</v>
      </c>
      <c r="E3673" s="4">
        <v>7.8757283594134604</v>
      </c>
    </row>
    <row r="3674" spans="1:5">
      <c r="A3674">
        <v>3673</v>
      </c>
      <c r="B3674" s="1">
        <v>45126.216666666667</v>
      </c>
      <c r="C3674" s="2">
        <v>34.28</v>
      </c>
      <c r="D3674" s="3">
        <v>-67.533310953092993</v>
      </c>
      <c r="E3674" s="4">
        <v>7.87581381300045</v>
      </c>
    </row>
    <row r="3675" spans="1:5">
      <c r="A3675">
        <v>3674</v>
      </c>
      <c r="B3675" s="1">
        <v>45126.217361111114</v>
      </c>
      <c r="C3675" s="2">
        <v>34.28</v>
      </c>
      <c r="D3675" s="3">
        <v>-67.533310953092993</v>
      </c>
      <c r="E3675" s="4">
        <v>7.87581381300045</v>
      </c>
    </row>
    <row r="3676" spans="1:5">
      <c r="A3676">
        <v>3675</v>
      </c>
      <c r="B3676" s="1">
        <v>45126.218055555553</v>
      </c>
      <c r="C3676" s="2">
        <v>34.28</v>
      </c>
      <c r="D3676" s="3">
        <v>-67.533310953092993</v>
      </c>
      <c r="E3676" s="4">
        <v>7.87581381300045</v>
      </c>
    </row>
    <row r="3677" spans="1:5">
      <c r="A3677">
        <v>3676</v>
      </c>
      <c r="B3677" s="1">
        <v>45126.21875</v>
      </c>
      <c r="C3677" s="2">
        <v>34.31</v>
      </c>
      <c r="D3677" s="3">
        <v>-67.689565721610194</v>
      </c>
      <c r="E3677" s="4">
        <v>7.8783640769668102</v>
      </c>
    </row>
    <row r="3678" spans="1:5">
      <c r="A3678">
        <v>3677</v>
      </c>
      <c r="B3678" s="1">
        <v>45126.219444444447</v>
      </c>
      <c r="C3678" s="2">
        <v>34.31</v>
      </c>
      <c r="D3678" s="3">
        <v>-67.564561906796499</v>
      </c>
      <c r="E3678" s="4">
        <v>7.8762555029241303</v>
      </c>
    </row>
    <row r="3679" spans="1:5">
      <c r="A3679">
        <v>3678</v>
      </c>
      <c r="B3679" s="1">
        <v>45126.220138888886</v>
      </c>
      <c r="C3679" s="2">
        <v>34.31</v>
      </c>
      <c r="D3679" s="3">
        <v>-67.548936429944803</v>
      </c>
      <c r="E3679" s="4">
        <v>7.8759919311687998</v>
      </c>
    </row>
    <row r="3680" spans="1:5">
      <c r="A3680">
        <v>3679</v>
      </c>
      <c r="B3680" s="1">
        <v>45126.220833333333</v>
      </c>
      <c r="C3680" s="2">
        <v>34.31</v>
      </c>
      <c r="D3680" s="3">
        <v>-67.533310953092993</v>
      </c>
      <c r="E3680" s="4">
        <v>7.8757283594134604</v>
      </c>
    </row>
    <row r="3681" spans="1:5">
      <c r="A3681">
        <v>3680</v>
      </c>
      <c r="B3681" s="1">
        <v>45126.22152777778</v>
      </c>
      <c r="C3681" s="2">
        <v>34.28</v>
      </c>
      <c r="D3681" s="3">
        <v>-67.517685476241297</v>
      </c>
      <c r="E3681" s="4">
        <v>7.8755502155257799</v>
      </c>
    </row>
    <row r="3682" spans="1:5">
      <c r="A3682">
        <v>3681</v>
      </c>
      <c r="B3682" s="1">
        <v>45126.222222222219</v>
      </c>
      <c r="C3682" s="2">
        <v>34.28</v>
      </c>
      <c r="D3682" s="3">
        <v>-67.533310953092993</v>
      </c>
      <c r="E3682" s="4">
        <v>7.87581381300045</v>
      </c>
    </row>
    <row r="3683" spans="1:5">
      <c r="A3683">
        <v>3682</v>
      </c>
      <c r="B3683" s="1">
        <v>45126.222916666666</v>
      </c>
      <c r="C3683" s="2">
        <v>34.28</v>
      </c>
      <c r="D3683" s="3">
        <v>-67.533310953092993</v>
      </c>
      <c r="E3683" s="4">
        <v>7.87581381300045</v>
      </c>
    </row>
    <row r="3684" spans="1:5">
      <c r="A3684">
        <v>3683</v>
      </c>
      <c r="B3684" s="1">
        <v>45126.223611111112</v>
      </c>
      <c r="C3684" s="2">
        <v>34.28</v>
      </c>
      <c r="D3684" s="3">
        <v>-67.517685476241297</v>
      </c>
      <c r="E3684" s="4">
        <v>7.8755502155257799</v>
      </c>
    </row>
    <row r="3685" spans="1:5">
      <c r="A3685">
        <v>3684</v>
      </c>
      <c r="B3685" s="1">
        <v>45126.224305555559</v>
      </c>
      <c r="C3685" s="2">
        <v>34.28</v>
      </c>
      <c r="D3685" s="3">
        <v>-67.517685476241297</v>
      </c>
      <c r="E3685" s="4">
        <v>7.8755502155257799</v>
      </c>
    </row>
    <row r="3686" spans="1:5">
      <c r="A3686">
        <v>3685</v>
      </c>
      <c r="B3686" s="1">
        <v>45126.224999999999</v>
      </c>
      <c r="C3686" s="2">
        <v>34.28</v>
      </c>
      <c r="D3686" s="3">
        <v>-67.517685476241297</v>
      </c>
      <c r="E3686" s="4">
        <v>7.8755502155257799</v>
      </c>
    </row>
    <row r="3687" spans="1:5">
      <c r="A3687">
        <v>3686</v>
      </c>
      <c r="B3687" s="1">
        <v>45126.225694444445</v>
      </c>
      <c r="C3687" s="2">
        <v>34.28</v>
      </c>
      <c r="D3687" s="3">
        <v>-67.517685476241297</v>
      </c>
      <c r="E3687" s="4">
        <v>7.8755502155257799</v>
      </c>
    </row>
    <row r="3688" spans="1:5">
      <c r="A3688">
        <v>3687</v>
      </c>
      <c r="B3688" s="1">
        <v>45126.226388888892</v>
      </c>
      <c r="C3688" s="2">
        <v>34.28</v>
      </c>
      <c r="D3688" s="3">
        <v>-67.517685476241297</v>
      </c>
      <c r="E3688" s="4">
        <v>7.8755502155257799</v>
      </c>
    </row>
    <row r="3689" spans="1:5">
      <c r="A3689">
        <v>3688</v>
      </c>
      <c r="B3689" s="1">
        <v>45126.227083333331</v>
      </c>
      <c r="C3689" s="2">
        <v>34.28</v>
      </c>
      <c r="D3689" s="3">
        <v>-67.517685476241297</v>
      </c>
      <c r="E3689" s="4">
        <v>7.8755502155257799</v>
      </c>
    </row>
    <row r="3690" spans="1:5">
      <c r="A3690">
        <v>3689</v>
      </c>
      <c r="B3690" s="1">
        <v>45126.227777777778</v>
      </c>
      <c r="C3690" s="2">
        <v>34.28</v>
      </c>
      <c r="D3690" s="3">
        <v>-67.517685476241297</v>
      </c>
      <c r="E3690" s="4">
        <v>7.8755502155257799</v>
      </c>
    </row>
    <row r="3691" spans="1:5">
      <c r="A3691">
        <v>3690</v>
      </c>
      <c r="B3691" s="1">
        <v>45126.228472222225</v>
      </c>
      <c r="C3691" s="2">
        <v>34.31</v>
      </c>
      <c r="D3691" s="3">
        <v>-67.502059999389601</v>
      </c>
      <c r="E3691" s="4">
        <v>7.8752012159027904</v>
      </c>
    </row>
    <row r="3692" spans="1:5">
      <c r="A3692">
        <v>3691</v>
      </c>
      <c r="B3692" s="1">
        <v>45126.229166666664</v>
      </c>
      <c r="C3692" s="2">
        <v>34.28</v>
      </c>
      <c r="D3692" s="3">
        <v>-67.658314767906703</v>
      </c>
      <c r="E3692" s="4">
        <v>7.8779225927978098</v>
      </c>
    </row>
    <row r="3693" spans="1:5">
      <c r="A3693">
        <v>3692</v>
      </c>
      <c r="B3693" s="1">
        <v>45126.229861111111</v>
      </c>
      <c r="C3693" s="2">
        <v>34.28</v>
      </c>
      <c r="D3693" s="3">
        <v>-67.548936429944803</v>
      </c>
      <c r="E3693" s="4">
        <v>7.8760774104751201</v>
      </c>
    </row>
    <row r="3694" spans="1:5">
      <c r="A3694">
        <v>3693</v>
      </c>
      <c r="B3694" s="1">
        <v>45126.230555555558</v>
      </c>
      <c r="C3694" s="2">
        <v>34.28</v>
      </c>
      <c r="D3694" s="3">
        <v>-67.533310953092993</v>
      </c>
      <c r="E3694" s="4">
        <v>7.87581381300045</v>
      </c>
    </row>
    <row r="3695" spans="1:5">
      <c r="A3695">
        <v>3694</v>
      </c>
      <c r="B3695" s="1">
        <v>45126.231249999997</v>
      </c>
      <c r="C3695" s="2">
        <v>34.28</v>
      </c>
      <c r="D3695" s="3">
        <v>-67.533310953092993</v>
      </c>
      <c r="E3695" s="4">
        <v>7.87581381300045</v>
      </c>
    </row>
    <row r="3696" spans="1:5">
      <c r="A3696">
        <v>3695</v>
      </c>
      <c r="B3696" s="1">
        <v>45126.231944444444</v>
      </c>
      <c r="C3696" s="2">
        <v>34.28</v>
      </c>
      <c r="D3696" s="3">
        <v>-67.517685476241297</v>
      </c>
      <c r="E3696" s="4">
        <v>7.8755502155257799</v>
      </c>
    </row>
    <row r="3697" spans="1:5">
      <c r="A3697">
        <v>3696</v>
      </c>
      <c r="B3697" s="1">
        <v>45126.232638888891</v>
      </c>
      <c r="C3697" s="2">
        <v>34.28</v>
      </c>
      <c r="D3697" s="3">
        <v>-67.533310953092993</v>
      </c>
      <c r="E3697" s="4">
        <v>7.87581381300045</v>
      </c>
    </row>
    <row r="3698" spans="1:5">
      <c r="A3698">
        <v>3697</v>
      </c>
      <c r="B3698" s="1">
        <v>45126.23333333333</v>
      </c>
      <c r="C3698" s="2">
        <v>34.28</v>
      </c>
      <c r="D3698" s="3">
        <v>-67.517685476241297</v>
      </c>
      <c r="E3698" s="4">
        <v>7.8755502155257799</v>
      </c>
    </row>
    <row r="3699" spans="1:5">
      <c r="A3699">
        <v>3698</v>
      </c>
      <c r="B3699" s="1">
        <v>45126.234027777777</v>
      </c>
      <c r="C3699" s="2">
        <v>34.28</v>
      </c>
      <c r="D3699" s="3">
        <v>-67.502059999389601</v>
      </c>
      <c r="E3699" s="4">
        <v>7.8752866180511099</v>
      </c>
    </row>
    <row r="3700" spans="1:5">
      <c r="A3700">
        <v>3699</v>
      </c>
      <c r="B3700" s="1">
        <v>45126.234722222223</v>
      </c>
      <c r="C3700" s="2">
        <v>34.28</v>
      </c>
      <c r="D3700" s="3">
        <v>-67.502059999389601</v>
      </c>
      <c r="E3700" s="4">
        <v>7.8752866180511099</v>
      </c>
    </row>
    <row r="3701" spans="1:5">
      <c r="A3701">
        <v>3700</v>
      </c>
      <c r="B3701" s="1">
        <v>45126.23541666667</v>
      </c>
      <c r="C3701" s="2">
        <v>34.28</v>
      </c>
      <c r="D3701" s="3">
        <v>-67.502059999389601</v>
      </c>
      <c r="E3701" s="4">
        <v>7.8752866180511099</v>
      </c>
    </row>
    <row r="3702" spans="1:5">
      <c r="A3702">
        <v>3701</v>
      </c>
      <c r="B3702" s="1">
        <v>45126.236111111109</v>
      </c>
      <c r="C3702" s="2">
        <v>34.28</v>
      </c>
      <c r="D3702" s="3">
        <v>-67.502059999389601</v>
      </c>
      <c r="E3702" s="4">
        <v>7.8752866180511099</v>
      </c>
    </row>
    <row r="3703" spans="1:5">
      <c r="A3703">
        <v>3702</v>
      </c>
      <c r="B3703" s="1">
        <v>45126.236805555556</v>
      </c>
      <c r="C3703" s="2">
        <v>34.28</v>
      </c>
      <c r="D3703" s="3">
        <v>-67.502059999389601</v>
      </c>
      <c r="E3703" s="4">
        <v>7.8752866180511099</v>
      </c>
    </row>
    <row r="3704" spans="1:5">
      <c r="A3704">
        <v>3703</v>
      </c>
      <c r="B3704" s="1">
        <v>45126.237500000003</v>
      </c>
      <c r="C3704" s="2">
        <v>34.28</v>
      </c>
      <c r="D3704" s="3">
        <v>-67.502059999389601</v>
      </c>
      <c r="E3704" s="4">
        <v>7.8752866180511099</v>
      </c>
    </row>
    <row r="3705" spans="1:5">
      <c r="A3705">
        <v>3704</v>
      </c>
      <c r="B3705" s="1">
        <v>45126.238194444442</v>
      </c>
      <c r="C3705" s="2">
        <v>34.28</v>
      </c>
      <c r="D3705" s="3">
        <v>-67.502059999389601</v>
      </c>
      <c r="E3705" s="4">
        <v>7.8752866180511099</v>
      </c>
    </row>
    <row r="3706" spans="1:5">
      <c r="A3706">
        <v>3705</v>
      </c>
      <c r="B3706" s="1">
        <v>45126.238888888889</v>
      </c>
      <c r="C3706" s="2">
        <v>34.28</v>
      </c>
      <c r="D3706" s="3">
        <v>-67.502059999389601</v>
      </c>
      <c r="E3706" s="4">
        <v>7.8752866180511099</v>
      </c>
    </row>
    <row r="3707" spans="1:5">
      <c r="A3707">
        <v>3706</v>
      </c>
      <c r="B3707" s="1">
        <v>45126.239583333336</v>
      </c>
      <c r="C3707" s="2">
        <v>34.28</v>
      </c>
      <c r="D3707" s="3">
        <v>-67.658314767906703</v>
      </c>
      <c r="E3707" s="4">
        <v>7.8779225927978098</v>
      </c>
    </row>
    <row r="3708" spans="1:5">
      <c r="A3708">
        <v>3707</v>
      </c>
      <c r="B3708" s="1">
        <v>45126.240277777775</v>
      </c>
      <c r="C3708" s="2">
        <v>34.28</v>
      </c>
      <c r="D3708" s="3">
        <v>-67.533310953092993</v>
      </c>
      <c r="E3708" s="4">
        <v>7.87581381300045</v>
      </c>
    </row>
    <row r="3709" spans="1:5">
      <c r="A3709">
        <v>3708</v>
      </c>
      <c r="B3709" s="1">
        <v>45126.240972222222</v>
      </c>
      <c r="C3709" s="2">
        <v>34.28</v>
      </c>
      <c r="D3709" s="3">
        <v>-67.502059999389601</v>
      </c>
      <c r="E3709" s="4">
        <v>7.8752866180511099</v>
      </c>
    </row>
    <row r="3710" spans="1:5">
      <c r="A3710">
        <v>3709</v>
      </c>
      <c r="B3710" s="1">
        <v>45126.241666666669</v>
      </c>
      <c r="C3710" s="2">
        <v>34.31</v>
      </c>
      <c r="D3710" s="3">
        <v>-67.486434522537905</v>
      </c>
      <c r="E3710" s="4">
        <v>7.8749376441474599</v>
      </c>
    </row>
    <row r="3711" spans="1:5">
      <c r="A3711">
        <v>3710</v>
      </c>
      <c r="B3711" s="1">
        <v>45126.242361111108</v>
      </c>
      <c r="C3711" s="2">
        <v>34.31</v>
      </c>
      <c r="D3711" s="3">
        <v>-67.502059999389601</v>
      </c>
      <c r="E3711" s="4">
        <v>7.8752012159027904</v>
      </c>
    </row>
    <row r="3712" spans="1:5">
      <c r="A3712">
        <v>3711</v>
      </c>
      <c r="B3712" s="1">
        <v>45126.243055555555</v>
      </c>
      <c r="C3712" s="2">
        <v>34.31</v>
      </c>
      <c r="D3712" s="3">
        <v>-67.486434522537905</v>
      </c>
      <c r="E3712" s="4">
        <v>7.8749376441474599</v>
      </c>
    </row>
    <row r="3713" spans="1:5">
      <c r="A3713">
        <v>3712</v>
      </c>
      <c r="B3713" s="1">
        <v>45126.243750000001</v>
      </c>
      <c r="C3713" s="2">
        <v>34.28</v>
      </c>
      <c r="D3713" s="3">
        <v>-67.486434522537905</v>
      </c>
      <c r="E3713" s="4">
        <v>7.8750230205764398</v>
      </c>
    </row>
    <row r="3714" spans="1:5">
      <c r="A3714">
        <v>3713</v>
      </c>
      <c r="B3714" s="1">
        <v>45126.244444444441</v>
      </c>
      <c r="C3714" s="2">
        <v>34.28</v>
      </c>
      <c r="D3714" s="3">
        <v>-67.502059999389601</v>
      </c>
      <c r="E3714" s="4">
        <v>7.8752866180511099</v>
      </c>
    </row>
    <row r="3715" spans="1:5">
      <c r="A3715">
        <v>3714</v>
      </c>
      <c r="B3715" s="1">
        <v>45126.245138888888</v>
      </c>
      <c r="C3715" s="2">
        <v>34.28</v>
      </c>
      <c r="D3715" s="3">
        <v>-67.486434522537905</v>
      </c>
      <c r="E3715" s="4">
        <v>7.8750230205764398</v>
      </c>
    </row>
    <row r="3716" spans="1:5">
      <c r="A3716">
        <v>3715</v>
      </c>
      <c r="B3716" s="1">
        <v>45126.245833333334</v>
      </c>
      <c r="C3716" s="2">
        <v>34.28</v>
      </c>
      <c r="D3716" s="3">
        <v>-67.502059999389601</v>
      </c>
      <c r="E3716" s="4">
        <v>7.8752866180511099</v>
      </c>
    </row>
    <row r="3717" spans="1:5">
      <c r="A3717">
        <v>3716</v>
      </c>
      <c r="B3717" s="1">
        <v>45126.246527777781</v>
      </c>
      <c r="C3717" s="2">
        <v>34.28</v>
      </c>
      <c r="D3717" s="3">
        <v>-67.455183568834499</v>
      </c>
      <c r="E3717" s="4">
        <v>7.8744958256270996</v>
      </c>
    </row>
    <row r="3718" spans="1:5">
      <c r="A3718">
        <v>3717</v>
      </c>
      <c r="B3718" s="1">
        <v>45126.24722222222</v>
      </c>
      <c r="C3718" s="2">
        <v>34.28</v>
      </c>
      <c r="D3718" s="3">
        <v>-67.470809045686195</v>
      </c>
      <c r="E3718" s="4">
        <v>7.8747594231017697</v>
      </c>
    </row>
    <row r="3719" spans="1:5">
      <c r="A3719">
        <v>3718</v>
      </c>
      <c r="B3719" s="1">
        <v>45126.247916666667</v>
      </c>
      <c r="C3719" s="2">
        <v>34.28</v>
      </c>
      <c r="D3719" s="3">
        <v>-67.470809045686195</v>
      </c>
      <c r="E3719" s="4">
        <v>7.8747594231017697</v>
      </c>
    </row>
    <row r="3720" spans="1:5">
      <c r="A3720">
        <v>3719</v>
      </c>
      <c r="B3720" s="1">
        <v>45126.248611111114</v>
      </c>
      <c r="C3720" s="2">
        <v>34.28</v>
      </c>
      <c r="D3720" s="3">
        <v>-67.486434522537905</v>
      </c>
      <c r="E3720" s="4">
        <v>7.8750230205764398</v>
      </c>
    </row>
    <row r="3721" spans="1:5">
      <c r="A3721">
        <v>3720</v>
      </c>
      <c r="B3721" s="1">
        <v>45126.249305555553</v>
      </c>
      <c r="C3721" s="2">
        <v>34.28</v>
      </c>
      <c r="D3721" s="3">
        <v>-67.486434522537905</v>
      </c>
      <c r="E3721" s="4">
        <v>7.8750230205764398</v>
      </c>
    </row>
    <row r="3722" spans="1:5">
      <c r="A3722">
        <v>3721</v>
      </c>
      <c r="B3722" s="1">
        <v>45126.25</v>
      </c>
      <c r="C3722" s="2">
        <v>34.28</v>
      </c>
      <c r="D3722" s="3">
        <v>-67.642689291055007</v>
      </c>
      <c r="E3722" s="4">
        <v>7.8776589953231397</v>
      </c>
    </row>
    <row r="3723" spans="1:5">
      <c r="A3723">
        <v>3722</v>
      </c>
      <c r="B3723" s="1">
        <v>45126.250694444447</v>
      </c>
      <c r="C3723" s="2">
        <v>34.28</v>
      </c>
      <c r="D3723" s="3">
        <v>-67.533310953092993</v>
      </c>
      <c r="E3723" s="4">
        <v>7.87581381300045</v>
      </c>
    </row>
    <row r="3724" spans="1:5">
      <c r="A3724">
        <v>3723</v>
      </c>
      <c r="B3724" s="1">
        <v>45126.251388888886</v>
      </c>
      <c r="C3724" s="2">
        <v>34.28</v>
      </c>
      <c r="D3724" s="3">
        <v>-67.517685476241297</v>
      </c>
      <c r="E3724" s="4">
        <v>7.8755502155257799</v>
      </c>
    </row>
    <row r="3725" spans="1:5">
      <c r="A3725">
        <v>3724</v>
      </c>
      <c r="B3725" s="1">
        <v>45126.252083333333</v>
      </c>
      <c r="C3725" s="2">
        <v>34.28</v>
      </c>
      <c r="D3725" s="3">
        <v>-67.502059999389601</v>
      </c>
      <c r="E3725" s="4">
        <v>7.8752866180511099</v>
      </c>
    </row>
    <row r="3726" spans="1:5">
      <c r="A3726">
        <v>3725</v>
      </c>
      <c r="B3726" s="1">
        <v>45126.25277777778</v>
      </c>
      <c r="C3726" s="2">
        <v>34.31</v>
      </c>
      <c r="D3726" s="3">
        <v>-67.486434522537905</v>
      </c>
      <c r="E3726" s="4">
        <v>7.8749376441474599</v>
      </c>
    </row>
    <row r="3727" spans="1:5">
      <c r="A3727">
        <v>3726</v>
      </c>
      <c r="B3727" s="1">
        <v>45126.253472222219</v>
      </c>
      <c r="C3727" s="2">
        <v>34.31</v>
      </c>
      <c r="D3727" s="3">
        <v>-67.470809045686195</v>
      </c>
      <c r="E3727" s="4">
        <v>7.8746740723921302</v>
      </c>
    </row>
    <row r="3728" spans="1:5">
      <c r="A3728">
        <v>3727</v>
      </c>
      <c r="B3728" s="1">
        <v>45126.254166666666</v>
      </c>
      <c r="C3728" s="2">
        <v>34.28</v>
      </c>
      <c r="D3728" s="3">
        <v>-67.470809045686195</v>
      </c>
      <c r="E3728" s="4">
        <v>7.8747594231017697</v>
      </c>
    </row>
    <row r="3729" spans="1:5">
      <c r="A3729">
        <v>3728</v>
      </c>
      <c r="B3729" s="1">
        <v>45126.254861111112</v>
      </c>
      <c r="C3729" s="2">
        <v>34.28</v>
      </c>
      <c r="D3729" s="3">
        <v>-67.486434522537905</v>
      </c>
      <c r="E3729" s="4">
        <v>7.8750230205764398</v>
      </c>
    </row>
    <row r="3730" spans="1:5">
      <c r="A3730">
        <v>3729</v>
      </c>
      <c r="B3730" s="1">
        <v>45126.255555555559</v>
      </c>
      <c r="C3730" s="2">
        <v>34.26</v>
      </c>
      <c r="D3730" s="3">
        <v>-67.470809045686195</v>
      </c>
      <c r="E3730" s="4">
        <v>7.8748163328293801</v>
      </c>
    </row>
    <row r="3731" spans="1:5">
      <c r="A3731">
        <v>3730</v>
      </c>
      <c r="B3731" s="1">
        <v>45126.256249999999</v>
      </c>
      <c r="C3731" s="2">
        <v>34.28</v>
      </c>
      <c r="D3731" s="3">
        <v>-67.486434522537905</v>
      </c>
      <c r="E3731" s="4">
        <v>7.8750230205764398</v>
      </c>
    </row>
    <row r="3732" spans="1:5">
      <c r="A3732">
        <v>3731</v>
      </c>
      <c r="B3732" s="1">
        <v>45126.256944444445</v>
      </c>
      <c r="C3732" s="2">
        <v>34.28</v>
      </c>
      <c r="D3732" s="3">
        <v>-67.470809045686195</v>
      </c>
      <c r="E3732" s="4">
        <v>7.8747594231017697</v>
      </c>
    </row>
    <row r="3733" spans="1:5">
      <c r="A3733">
        <v>3732</v>
      </c>
      <c r="B3733" s="1">
        <v>45126.257638888892</v>
      </c>
      <c r="C3733" s="2">
        <v>34.31</v>
      </c>
      <c r="D3733" s="3">
        <v>-67.423932615131093</v>
      </c>
      <c r="E3733" s="4">
        <v>7.87388335712612</v>
      </c>
    </row>
    <row r="3734" spans="1:5">
      <c r="A3734">
        <v>3733</v>
      </c>
      <c r="B3734" s="1">
        <v>45126.258333333331</v>
      </c>
      <c r="C3734" s="2">
        <v>34.31</v>
      </c>
      <c r="D3734" s="3">
        <v>-67.408307138279397</v>
      </c>
      <c r="E3734" s="4">
        <v>7.8736197853707903</v>
      </c>
    </row>
    <row r="3735" spans="1:5">
      <c r="A3735">
        <v>3734</v>
      </c>
      <c r="B3735" s="1">
        <v>45126.259027777778</v>
      </c>
      <c r="C3735" s="2">
        <v>34.28</v>
      </c>
      <c r="D3735" s="3">
        <v>-67.439558091982803</v>
      </c>
      <c r="E3735" s="4">
        <v>7.8742322281524197</v>
      </c>
    </row>
    <row r="3736" spans="1:5">
      <c r="A3736">
        <v>3735</v>
      </c>
      <c r="B3736" s="1">
        <v>45126.259722222225</v>
      </c>
      <c r="C3736" s="2">
        <v>34.28</v>
      </c>
      <c r="D3736" s="3">
        <v>-67.455183568834499</v>
      </c>
      <c r="E3736" s="4">
        <v>7.8744958256270996</v>
      </c>
    </row>
    <row r="3737" spans="1:5">
      <c r="A3737">
        <v>3736</v>
      </c>
      <c r="B3737" s="1">
        <v>45126.260416666664</v>
      </c>
      <c r="C3737" s="2">
        <v>34.28</v>
      </c>
      <c r="D3737" s="3">
        <v>-67.627063814203296</v>
      </c>
      <c r="E3737" s="4">
        <v>7.8773953978484696</v>
      </c>
    </row>
    <row r="3738" spans="1:5">
      <c r="A3738">
        <v>3737</v>
      </c>
      <c r="B3738" s="1">
        <v>45126.261111111111</v>
      </c>
      <c r="C3738" s="2">
        <v>34.28</v>
      </c>
      <c r="D3738" s="3">
        <v>-67.502059999389601</v>
      </c>
      <c r="E3738" s="4">
        <v>7.8752866180511099</v>
      </c>
    </row>
    <row r="3739" spans="1:5">
      <c r="A3739">
        <v>3738</v>
      </c>
      <c r="B3739" s="1">
        <v>45126.261805555558</v>
      </c>
      <c r="C3739" s="2">
        <v>34.31</v>
      </c>
      <c r="D3739" s="3">
        <v>-67.470809045686195</v>
      </c>
      <c r="E3739" s="4">
        <v>7.8746740723921302</v>
      </c>
    </row>
    <row r="3740" spans="1:5">
      <c r="A3740">
        <v>3739</v>
      </c>
      <c r="B3740" s="1">
        <v>45126.262499999997</v>
      </c>
      <c r="C3740" s="2">
        <v>34.31</v>
      </c>
      <c r="D3740" s="3">
        <v>-67.455183568834499</v>
      </c>
      <c r="E3740" s="4">
        <v>7.8744105006367899</v>
      </c>
    </row>
    <row r="3741" spans="1:5">
      <c r="A3741">
        <v>3740</v>
      </c>
      <c r="B3741" s="1">
        <v>45126.263194444444</v>
      </c>
      <c r="C3741" s="2">
        <v>34.31</v>
      </c>
      <c r="D3741" s="3">
        <v>-67.455183568834499</v>
      </c>
      <c r="E3741" s="4">
        <v>7.8744105006367899</v>
      </c>
    </row>
    <row r="3742" spans="1:5">
      <c r="A3742">
        <v>3741</v>
      </c>
      <c r="B3742" s="1">
        <v>45126.263888888891</v>
      </c>
      <c r="C3742" s="2">
        <v>34.28</v>
      </c>
      <c r="D3742" s="3">
        <v>-67.455183568834499</v>
      </c>
      <c r="E3742" s="4">
        <v>7.8744958256270996</v>
      </c>
    </row>
    <row r="3743" spans="1:5">
      <c r="A3743">
        <v>3742</v>
      </c>
      <c r="B3743" s="1">
        <v>45126.26458333333</v>
      </c>
      <c r="C3743" s="2">
        <v>34.26</v>
      </c>
      <c r="D3743" s="3">
        <v>-67.470809045686195</v>
      </c>
      <c r="E3743" s="4">
        <v>7.8748163328293801</v>
      </c>
    </row>
    <row r="3744" spans="1:5">
      <c r="A3744">
        <v>3743</v>
      </c>
      <c r="B3744" s="1">
        <v>45126.265277777777</v>
      </c>
      <c r="C3744" s="2">
        <v>34.229999999999997</v>
      </c>
      <c r="D3744" s="3">
        <v>-67.470809045686195</v>
      </c>
      <c r="E3744" s="4">
        <v>7.8749017113061797</v>
      </c>
    </row>
    <row r="3745" spans="1:5">
      <c r="A3745">
        <v>3744</v>
      </c>
      <c r="B3745" s="1">
        <v>45126.265972222223</v>
      </c>
      <c r="C3745" s="2">
        <v>34.26</v>
      </c>
      <c r="D3745" s="3">
        <v>-67.470809045686195</v>
      </c>
      <c r="E3745" s="4">
        <v>7.8748163328293801</v>
      </c>
    </row>
    <row r="3746" spans="1:5">
      <c r="A3746">
        <v>3745</v>
      </c>
      <c r="B3746" s="1">
        <v>45126.26666666667</v>
      </c>
      <c r="C3746" s="2">
        <v>34.28</v>
      </c>
      <c r="D3746" s="3">
        <v>-67.455183568834499</v>
      </c>
      <c r="E3746" s="4">
        <v>7.8744958256270996</v>
      </c>
    </row>
    <row r="3747" spans="1:5">
      <c r="A3747">
        <v>3746</v>
      </c>
      <c r="B3747" s="1">
        <v>45126.267361111109</v>
      </c>
      <c r="C3747" s="2">
        <v>34.31</v>
      </c>
      <c r="D3747" s="3">
        <v>-67.439558091982803</v>
      </c>
      <c r="E3747" s="4">
        <v>7.8741469288814603</v>
      </c>
    </row>
    <row r="3748" spans="1:5">
      <c r="A3748">
        <v>3747</v>
      </c>
      <c r="B3748" s="1">
        <v>45126.268055555556</v>
      </c>
      <c r="C3748" s="2">
        <v>34.33</v>
      </c>
      <c r="D3748" s="3">
        <v>-67.423932615131093</v>
      </c>
      <c r="E3748" s="4">
        <v>7.8738265173357496</v>
      </c>
    </row>
    <row r="3749" spans="1:5">
      <c r="A3749">
        <v>3748</v>
      </c>
      <c r="B3749" s="1">
        <v>45126.268750000003</v>
      </c>
      <c r="C3749" s="2">
        <v>34.36</v>
      </c>
      <c r="D3749" s="3">
        <v>-67.408307138279397</v>
      </c>
      <c r="E3749" s="4">
        <v>7.87347774261172</v>
      </c>
    </row>
    <row r="3750" spans="1:5">
      <c r="A3750">
        <v>3749</v>
      </c>
      <c r="B3750" s="1">
        <v>45126.269444444442</v>
      </c>
      <c r="C3750" s="2">
        <v>34.33</v>
      </c>
      <c r="D3750" s="3">
        <v>-67.439558091982803</v>
      </c>
      <c r="E3750" s="4">
        <v>7.8740900719476397</v>
      </c>
    </row>
    <row r="3751" spans="1:5">
      <c r="A3751">
        <v>3750</v>
      </c>
      <c r="B3751" s="1">
        <v>45126.270138888889</v>
      </c>
      <c r="C3751" s="2">
        <v>34.28</v>
      </c>
      <c r="D3751" s="3">
        <v>-67.439558091982803</v>
      </c>
      <c r="E3751" s="4">
        <v>7.8742322281524197</v>
      </c>
    </row>
    <row r="3752" spans="1:5">
      <c r="A3752">
        <v>3751</v>
      </c>
      <c r="B3752" s="1">
        <v>45126.270833333336</v>
      </c>
      <c r="C3752" s="2">
        <v>34.26</v>
      </c>
      <c r="D3752" s="3">
        <v>-67.611438337351601</v>
      </c>
      <c r="E3752" s="4">
        <v>7.8771888644425303</v>
      </c>
    </row>
    <row r="3753" spans="1:5">
      <c r="A3753">
        <v>3752</v>
      </c>
      <c r="B3753" s="1">
        <v>45126.271527777775</v>
      </c>
      <c r="C3753" s="2">
        <v>34.26</v>
      </c>
      <c r="D3753" s="3">
        <v>-67.486434522537905</v>
      </c>
      <c r="E3753" s="4">
        <v>7.8750799474530604</v>
      </c>
    </row>
    <row r="3754" spans="1:5">
      <c r="A3754">
        <v>3753</v>
      </c>
      <c r="B3754" s="1">
        <v>45126.272222222222</v>
      </c>
      <c r="C3754" s="2">
        <v>34.28</v>
      </c>
      <c r="D3754" s="3">
        <v>-67.439558091982803</v>
      </c>
      <c r="E3754" s="4">
        <v>7.8742322281524197</v>
      </c>
    </row>
    <row r="3755" spans="1:5">
      <c r="A3755">
        <v>3754</v>
      </c>
      <c r="B3755" s="1">
        <v>45126.272916666669</v>
      </c>
      <c r="C3755" s="2">
        <v>34.31</v>
      </c>
      <c r="D3755" s="3">
        <v>-67.439558091982803</v>
      </c>
      <c r="E3755" s="4">
        <v>7.8741469288814603</v>
      </c>
    </row>
    <row r="3756" spans="1:5">
      <c r="A3756">
        <v>3755</v>
      </c>
      <c r="B3756" s="1">
        <v>45126.273611111108</v>
      </c>
      <c r="C3756" s="2">
        <v>34.31</v>
      </c>
      <c r="D3756" s="3">
        <v>-67.423932615131093</v>
      </c>
      <c r="E3756" s="4">
        <v>7.87388335712612</v>
      </c>
    </row>
    <row r="3757" spans="1:5">
      <c r="A3757">
        <v>3756</v>
      </c>
      <c r="B3757" s="1">
        <v>45126.274305555555</v>
      </c>
      <c r="C3757" s="2">
        <v>34.31</v>
      </c>
      <c r="D3757" s="3">
        <v>-67.423932615131093</v>
      </c>
      <c r="E3757" s="4">
        <v>7.87388335712612</v>
      </c>
    </row>
    <row r="3758" spans="1:5">
      <c r="A3758">
        <v>3757</v>
      </c>
      <c r="B3758" s="1">
        <v>45126.275000000001</v>
      </c>
      <c r="C3758" s="2">
        <v>34.31</v>
      </c>
      <c r="D3758" s="3">
        <v>-67.439558091982803</v>
      </c>
      <c r="E3758" s="4">
        <v>7.8741469288814603</v>
      </c>
    </row>
    <row r="3759" spans="1:5">
      <c r="A3759">
        <v>3758</v>
      </c>
      <c r="B3759" s="1">
        <v>45126.275694444441</v>
      </c>
      <c r="C3759" s="2">
        <v>34.28</v>
      </c>
      <c r="D3759" s="3">
        <v>-67.439558091982803</v>
      </c>
      <c r="E3759" s="4">
        <v>7.8742322281524197</v>
      </c>
    </row>
    <row r="3760" spans="1:5">
      <c r="A3760">
        <v>3759</v>
      </c>
      <c r="B3760" s="1">
        <v>45126.276388888888</v>
      </c>
      <c r="C3760" s="2">
        <v>34.28</v>
      </c>
      <c r="D3760" s="3">
        <v>-67.439558091982803</v>
      </c>
      <c r="E3760" s="4">
        <v>7.8742322281524197</v>
      </c>
    </row>
    <row r="3761" spans="1:5">
      <c r="A3761">
        <v>3760</v>
      </c>
      <c r="B3761" s="1">
        <v>45126.277083333334</v>
      </c>
      <c r="C3761" s="2">
        <v>34.28</v>
      </c>
      <c r="D3761" s="3">
        <v>-67.423932615131093</v>
      </c>
      <c r="E3761" s="4">
        <v>7.8739686306777497</v>
      </c>
    </row>
    <row r="3762" spans="1:5">
      <c r="A3762">
        <v>3761</v>
      </c>
      <c r="B3762" s="1">
        <v>45126.277777777781</v>
      </c>
      <c r="C3762" s="2">
        <v>34.31</v>
      </c>
      <c r="D3762" s="3">
        <v>-67.423932615131093</v>
      </c>
      <c r="E3762" s="4">
        <v>7.87388335712612</v>
      </c>
    </row>
    <row r="3763" spans="1:5">
      <c r="A3763">
        <v>3762</v>
      </c>
      <c r="B3763" s="1">
        <v>45126.27847222222</v>
      </c>
      <c r="C3763" s="2">
        <v>34.31</v>
      </c>
      <c r="D3763" s="3">
        <v>-67.408307138279397</v>
      </c>
      <c r="E3763" s="4">
        <v>7.8736197853707903</v>
      </c>
    </row>
    <row r="3764" spans="1:5">
      <c r="A3764">
        <v>3763</v>
      </c>
      <c r="B3764" s="1">
        <v>45126.279166666667</v>
      </c>
      <c r="C3764" s="2">
        <v>34.31</v>
      </c>
      <c r="D3764" s="3">
        <v>-67.408307138279397</v>
      </c>
      <c r="E3764" s="4">
        <v>7.8736197853707903</v>
      </c>
    </row>
    <row r="3765" spans="1:5">
      <c r="A3765">
        <v>3764</v>
      </c>
      <c r="B3765" s="1">
        <v>45126.279861111114</v>
      </c>
      <c r="C3765" s="2">
        <v>34.31</v>
      </c>
      <c r="D3765" s="3">
        <v>-67.408307138279397</v>
      </c>
      <c r="E3765" s="4">
        <v>7.8736197853707903</v>
      </c>
    </row>
    <row r="3766" spans="1:5">
      <c r="A3766">
        <v>3765</v>
      </c>
      <c r="B3766" s="1">
        <v>45126.280555555553</v>
      </c>
      <c r="C3766" s="2">
        <v>34.28</v>
      </c>
      <c r="D3766" s="3">
        <v>-67.408307138279397</v>
      </c>
      <c r="E3766" s="4">
        <v>7.8737050332030796</v>
      </c>
    </row>
    <row r="3767" spans="1:5">
      <c r="A3767">
        <v>3766</v>
      </c>
      <c r="B3767" s="1">
        <v>45126.28125</v>
      </c>
      <c r="C3767" s="2">
        <v>34.28</v>
      </c>
      <c r="D3767" s="3">
        <v>-67.580187383648195</v>
      </c>
      <c r="E3767" s="4">
        <v>7.8766046054244603</v>
      </c>
    </row>
    <row r="3768" spans="1:5">
      <c r="A3768">
        <v>3767</v>
      </c>
      <c r="B3768" s="1">
        <v>45126.281944444447</v>
      </c>
      <c r="C3768" s="2">
        <v>34.28</v>
      </c>
      <c r="D3768" s="3">
        <v>-67.455183568834499</v>
      </c>
      <c r="E3768" s="4">
        <v>7.8744958256270996</v>
      </c>
    </row>
    <row r="3769" spans="1:5">
      <c r="A3769">
        <v>3768</v>
      </c>
      <c r="B3769" s="1">
        <v>45126.282638888886</v>
      </c>
      <c r="C3769" s="2">
        <v>34.28</v>
      </c>
      <c r="D3769" s="3">
        <v>-67.439558091982803</v>
      </c>
      <c r="E3769" s="4">
        <v>7.8742322281524197</v>
      </c>
    </row>
    <row r="3770" spans="1:5">
      <c r="A3770">
        <v>3769</v>
      </c>
      <c r="B3770" s="1">
        <v>45126.283333333333</v>
      </c>
      <c r="C3770" s="2">
        <v>34.28</v>
      </c>
      <c r="D3770" s="3">
        <v>-67.439558091982803</v>
      </c>
      <c r="E3770" s="4">
        <v>7.8742322281524197</v>
      </c>
    </row>
    <row r="3771" spans="1:5">
      <c r="A3771">
        <v>3770</v>
      </c>
      <c r="B3771" s="1">
        <v>45126.28402777778</v>
      </c>
      <c r="C3771" s="2">
        <v>34.28</v>
      </c>
      <c r="D3771" s="3">
        <v>-67.423932615131093</v>
      </c>
      <c r="E3771" s="4">
        <v>7.8739686306777497</v>
      </c>
    </row>
    <row r="3772" spans="1:5">
      <c r="A3772">
        <v>3771</v>
      </c>
      <c r="B3772" s="1">
        <v>45126.284722222219</v>
      </c>
      <c r="C3772" s="2">
        <v>34.28</v>
      </c>
      <c r="D3772" s="3">
        <v>-67.408307138279397</v>
      </c>
      <c r="E3772" s="4">
        <v>7.8737050332030796</v>
      </c>
    </row>
    <row r="3773" spans="1:5">
      <c r="A3773">
        <v>3772</v>
      </c>
      <c r="B3773" s="1">
        <v>45126.285416666666</v>
      </c>
      <c r="C3773" s="2">
        <v>34.28</v>
      </c>
      <c r="D3773" s="3">
        <v>-67.392681661427602</v>
      </c>
      <c r="E3773" s="4">
        <v>7.8734414357284104</v>
      </c>
    </row>
    <row r="3774" spans="1:5">
      <c r="A3774">
        <v>3773</v>
      </c>
      <c r="B3774" s="1">
        <v>45126.286111111112</v>
      </c>
      <c r="C3774" s="2">
        <v>34.28</v>
      </c>
      <c r="D3774" s="3">
        <v>-67.392681661427602</v>
      </c>
      <c r="E3774" s="4">
        <v>7.8734414357284104</v>
      </c>
    </row>
    <row r="3775" spans="1:5">
      <c r="A3775">
        <v>3774</v>
      </c>
      <c r="B3775" s="1">
        <v>45126.286805555559</v>
      </c>
      <c r="C3775" s="2">
        <v>34.31</v>
      </c>
      <c r="D3775" s="3">
        <v>-67.392681661427602</v>
      </c>
      <c r="E3775" s="4">
        <v>7.87335621361545</v>
      </c>
    </row>
    <row r="3776" spans="1:5">
      <c r="A3776">
        <v>3775</v>
      </c>
      <c r="B3776" s="1">
        <v>45126.287499999999</v>
      </c>
      <c r="C3776" s="2">
        <v>34.28</v>
      </c>
      <c r="D3776" s="3">
        <v>-67.392681661427602</v>
      </c>
      <c r="E3776" s="4">
        <v>7.8734414357284104</v>
      </c>
    </row>
    <row r="3777" spans="1:5">
      <c r="A3777">
        <v>3776</v>
      </c>
      <c r="B3777" s="1">
        <v>45126.288194444445</v>
      </c>
      <c r="C3777" s="2">
        <v>34.28</v>
      </c>
      <c r="D3777" s="3">
        <v>-67.392681661427602</v>
      </c>
      <c r="E3777" s="4">
        <v>7.8734414357284104</v>
      </c>
    </row>
    <row r="3778" spans="1:5">
      <c r="A3778">
        <v>3777</v>
      </c>
      <c r="B3778" s="1">
        <v>45126.288888888892</v>
      </c>
      <c r="C3778" s="2">
        <v>34.28</v>
      </c>
      <c r="D3778" s="3">
        <v>-67.392681661427602</v>
      </c>
      <c r="E3778" s="4">
        <v>7.8734414357284104</v>
      </c>
    </row>
    <row r="3779" spans="1:5">
      <c r="A3779">
        <v>3778</v>
      </c>
      <c r="B3779" s="1">
        <v>45126.289583333331</v>
      </c>
      <c r="C3779" s="2">
        <v>34.28</v>
      </c>
      <c r="D3779" s="3">
        <v>-67.392681661427602</v>
      </c>
      <c r="E3779" s="4">
        <v>7.8734414357284104</v>
      </c>
    </row>
    <row r="3780" spans="1:5">
      <c r="A3780">
        <v>3779</v>
      </c>
      <c r="B3780" s="1">
        <v>45126.290277777778</v>
      </c>
      <c r="C3780" s="2">
        <v>34.28</v>
      </c>
      <c r="D3780" s="3">
        <v>-67.377056184576006</v>
      </c>
      <c r="E3780" s="4">
        <v>7.8731778382537403</v>
      </c>
    </row>
    <row r="3781" spans="1:5">
      <c r="A3781">
        <v>3780</v>
      </c>
      <c r="B3781" s="1">
        <v>45126.290972222225</v>
      </c>
      <c r="C3781" s="2">
        <v>34.28</v>
      </c>
      <c r="D3781" s="3">
        <v>-67.392681661427602</v>
      </c>
      <c r="E3781" s="4">
        <v>7.8734414357284104</v>
      </c>
    </row>
    <row r="3782" spans="1:5">
      <c r="A3782">
        <v>3781</v>
      </c>
      <c r="B3782" s="1">
        <v>45126.291666666664</v>
      </c>
      <c r="C3782" s="2">
        <v>34.28</v>
      </c>
      <c r="D3782" s="3">
        <v>-67.548936429944803</v>
      </c>
      <c r="E3782" s="4">
        <v>7.8760774104751201</v>
      </c>
    </row>
    <row r="3783" spans="1:5">
      <c r="A3783">
        <v>3782</v>
      </c>
      <c r="B3783" s="1">
        <v>45126.292361111111</v>
      </c>
      <c r="C3783" s="2">
        <v>34.28</v>
      </c>
      <c r="D3783" s="3">
        <v>-67.423932615131093</v>
      </c>
      <c r="E3783" s="4">
        <v>7.8739686306777497</v>
      </c>
    </row>
    <row r="3784" spans="1:5">
      <c r="A3784">
        <v>3783</v>
      </c>
      <c r="B3784" s="1">
        <v>45126.293055555558</v>
      </c>
      <c r="C3784" s="2">
        <v>34.31</v>
      </c>
      <c r="D3784" s="3">
        <v>-67.392681661427602</v>
      </c>
      <c r="E3784" s="4">
        <v>7.87335621361545</v>
      </c>
    </row>
    <row r="3785" spans="1:5">
      <c r="A3785">
        <v>3784</v>
      </c>
      <c r="B3785" s="1">
        <v>45126.293749999997</v>
      </c>
      <c r="C3785" s="2">
        <v>34.31</v>
      </c>
      <c r="D3785" s="3">
        <v>-67.392681661427602</v>
      </c>
      <c r="E3785" s="4">
        <v>7.87335621361545</v>
      </c>
    </row>
    <row r="3786" spans="1:5">
      <c r="A3786">
        <v>3785</v>
      </c>
      <c r="B3786" s="1">
        <v>45126.294444444444</v>
      </c>
      <c r="C3786" s="2">
        <v>34.31</v>
      </c>
      <c r="D3786" s="3">
        <v>-67.377056184576006</v>
      </c>
      <c r="E3786" s="4">
        <v>7.8730926418601204</v>
      </c>
    </row>
    <row r="3787" spans="1:5">
      <c r="A3787">
        <v>3786</v>
      </c>
      <c r="B3787" s="1">
        <v>45126.295138888891</v>
      </c>
      <c r="C3787" s="2">
        <v>34.31</v>
      </c>
      <c r="D3787" s="3">
        <v>-67.377056184576006</v>
      </c>
      <c r="E3787" s="4">
        <v>7.8730926418601204</v>
      </c>
    </row>
    <row r="3788" spans="1:5">
      <c r="A3788">
        <v>3787</v>
      </c>
      <c r="B3788" s="1">
        <v>45126.29583333333</v>
      </c>
      <c r="C3788" s="2">
        <v>34.26</v>
      </c>
      <c r="D3788" s="3">
        <v>-67.392681661427602</v>
      </c>
      <c r="E3788" s="4">
        <v>7.87349825971096</v>
      </c>
    </row>
    <row r="3789" spans="1:5">
      <c r="A3789">
        <v>3788</v>
      </c>
      <c r="B3789" s="1">
        <v>45126.296527777777</v>
      </c>
      <c r="C3789" s="2">
        <v>34.229999999999997</v>
      </c>
      <c r="D3789" s="3">
        <v>-67.408307138279397</v>
      </c>
      <c r="E3789" s="4">
        <v>7.8738471499006302</v>
      </c>
    </row>
    <row r="3790" spans="1:5">
      <c r="A3790">
        <v>3789</v>
      </c>
      <c r="B3790" s="1">
        <v>45126.297222222223</v>
      </c>
      <c r="C3790" s="2">
        <v>34.229999999999997</v>
      </c>
      <c r="D3790" s="3">
        <v>-67.392681661427602</v>
      </c>
      <c r="E3790" s="4">
        <v>7.8735835095492499</v>
      </c>
    </row>
    <row r="3791" spans="1:5">
      <c r="A3791">
        <v>3790</v>
      </c>
      <c r="B3791" s="1">
        <v>45126.29791666667</v>
      </c>
      <c r="C3791" s="2">
        <v>34.26</v>
      </c>
      <c r="D3791" s="3">
        <v>-67.377056184576006</v>
      </c>
      <c r="E3791" s="4">
        <v>7.8732346450872797</v>
      </c>
    </row>
    <row r="3792" spans="1:5">
      <c r="A3792">
        <v>3791</v>
      </c>
      <c r="B3792" s="1">
        <v>45126.298611111109</v>
      </c>
      <c r="C3792" s="2">
        <v>34.31</v>
      </c>
      <c r="D3792" s="3">
        <v>-67.361430707724196</v>
      </c>
      <c r="E3792" s="4">
        <v>7.8728290701047801</v>
      </c>
    </row>
    <row r="3793" spans="1:5">
      <c r="A3793">
        <v>3792</v>
      </c>
      <c r="B3793" s="1">
        <v>45126.299305555556</v>
      </c>
      <c r="C3793" s="2">
        <v>34.33</v>
      </c>
      <c r="D3793" s="3">
        <v>-67.361430707724196</v>
      </c>
      <c r="E3793" s="4">
        <v>7.8727722988881501</v>
      </c>
    </row>
    <row r="3794" spans="1:5">
      <c r="A3794">
        <v>3793</v>
      </c>
      <c r="B3794" s="1">
        <v>45126.3</v>
      </c>
      <c r="C3794" s="2">
        <v>34.33</v>
      </c>
      <c r="D3794" s="3">
        <v>-67.3458052308725</v>
      </c>
      <c r="E3794" s="4">
        <v>7.8725087442762502</v>
      </c>
    </row>
    <row r="3795" spans="1:5">
      <c r="A3795">
        <v>3794</v>
      </c>
      <c r="B3795" s="1">
        <v>45126.300694444442</v>
      </c>
      <c r="C3795" s="2">
        <v>34.31</v>
      </c>
      <c r="D3795" s="3">
        <v>-67.3458052308725</v>
      </c>
      <c r="E3795" s="4">
        <v>7.8725654983494504</v>
      </c>
    </row>
    <row r="3796" spans="1:5">
      <c r="A3796">
        <v>3795</v>
      </c>
      <c r="B3796" s="1">
        <v>45126.301388888889</v>
      </c>
      <c r="C3796" s="2">
        <v>34.28</v>
      </c>
      <c r="D3796" s="3">
        <v>-67.361430707724196</v>
      </c>
      <c r="E3796" s="4">
        <v>7.8729142407790702</v>
      </c>
    </row>
    <row r="3797" spans="1:5">
      <c r="A3797">
        <v>3796</v>
      </c>
      <c r="B3797" s="1">
        <v>45126.302083333336</v>
      </c>
      <c r="C3797" s="2">
        <v>34.28</v>
      </c>
      <c r="D3797" s="3">
        <v>-67.533310953092993</v>
      </c>
      <c r="E3797" s="4">
        <v>7.87581381300045</v>
      </c>
    </row>
    <row r="3798" spans="1:5">
      <c r="A3798">
        <v>3797</v>
      </c>
      <c r="B3798" s="1">
        <v>45126.302777777775</v>
      </c>
      <c r="C3798" s="2">
        <v>34.28</v>
      </c>
      <c r="D3798" s="3">
        <v>-67.392681661427602</v>
      </c>
      <c r="E3798" s="4">
        <v>7.8734414357284104</v>
      </c>
    </row>
    <row r="3799" spans="1:5">
      <c r="A3799">
        <v>3798</v>
      </c>
      <c r="B3799" s="1">
        <v>45126.303472222222</v>
      </c>
      <c r="C3799" s="2">
        <v>34.31</v>
      </c>
      <c r="D3799" s="3">
        <v>-67.361430707724196</v>
      </c>
      <c r="E3799" s="4">
        <v>7.8728290701047801</v>
      </c>
    </row>
    <row r="3800" spans="1:5">
      <c r="A3800">
        <v>3799</v>
      </c>
      <c r="B3800" s="1">
        <v>45126.304166666669</v>
      </c>
      <c r="C3800" s="2">
        <v>34.31</v>
      </c>
      <c r="D3800" s="3">
        <v>-67.361430707724196</v>
      </c>
      <c r="E3800" s="4">
        <v>7.8728290701047801</v>
      </c>
    </row>
    <row r="3801" spans="1:5">
      <c r="A3801">
        <v>3800</v>
      </c>
      <c r="B3801" s="1">
        <v>45126.304861111108</v>
      </c>
      <c r="C3801" s="2">
        <v>34.31</v>
      </c>
      <c r="D3801" s="3">
        <v>-67.3458052308725</v>
      </c>
      <c r="E3801" s="4">
        <v>7.8725654983494504</v>
      </c>
    </row>
    <row r="3802" spans="1:5">
      <c r="A3802">
        <v>3801</v>
      </c>
      <c r="B3802" s="1">
        <v>45126.305555555555</v>
      </c>
      <c r="C3802" s="2">
        <v>34.28</v>
      </c>
      <c r="D3802" s="3">
        <v>-67.3458052308725</v>
      </c>
      <c r="E3802" s="4">
        <v>7.8726506433044001</v>
      </c>
    </row>
    <row r="3803" spans="1:5">
      <c r="A3803">
        <v>3802</v>
      </c>
      <c r="B3803" s="1">
        <v>45126.306250000001</v>
      </c>
      <c r="C3803" s="2">
        <v>34.28</v>
      </c>
      <c r="D3803" s="3">
        <v>-67.361430707724196</v>
      </c>
      <c r="E3803" s="4">
        <v>7.8729142407790702</v>
      </c>
    </row>
    <row r="3804" spans="1:5">
      <c r="A3804">
        <v>3803</v>
      </c>
      <c r="B3804" s="1">
        <v>45126.306944444441</v>
      </c>
      <c r="C3804" s="2">
        <v>34.28</v>
      </c>
      <c r="D3804" s="3">
        <v>-67.361430707724196</v>
      </c>
      <c r="E3804" s="4">
        <v>7.8729142407790702</v>
      </c>
    </row>
    <row r="3805" spans="1:5">
      <c r="A3805">
        <v>3804</v>
      </c>
      <c r="B3805" s="1">
        <v>45126.307638888888</v>
      </c>
      <c r="C3805" s="2">
        <v>34.28</v>
      </c>
      <c r="D3805" s="3">
        <v>-67.3458052308725</v>
      </c>
      <c r="E3805" s="4">
        <v>7.8726506433044001</v>
      </c>
    </row>
    <row r="3806" spans="1:5">
      <c r="A3806">
        <v>3805</v>
      </c>
      <c r="B3806" s="1">
        <v>45126.308333333334</v>
      </c>
      <c r="C3806" s="2">
        <v>34.28</v>
      </c>
      <c r="D3806" s="3">
        <v>-67.3458052308725</v>
      </c>
      <c r="E3806" s="4">
        <v>7.8726506433044001</v>
      </c>
    </row>
    <row r="3807" spans="1:5">
      <c r="A3807">
        <v>3806</v>
      </c>
      <c r="B3807" s="1">
        <v>45126.309027777781</v>
      </c>
      <c r="C3807" s="2">
        <v>34.28</v>
      </c>
      <c r="D3807" s="3">
        <v>-67.330179754020804</v>
      </c>
      <c r="E3807" s="4">
        <v>7.87238704582973</v>
      </c>
    </row>
    <row r="3808" spans="1:5">
      <c r="A3808">
        <v>3807</v>
      </c>
      <c r="B3808" s="1">
        <v>45126.30972222222</v>
      </c>
      <c r="C3808" s="2">
        <v>34.31</v>
      </c>
      <c r="D3808" s="3">
        <v>-67.330179754020804</v>
      </c>
      <c r="E3808" s="4">
        <v>7.8723019265941101</v>
      </c>
    </row>
    <row r="3809" spans="1:5">
      <c r="A3809">
        <v>3808</v>
      </c>
      <c r="B3809" s="1">
        <v>45126.310416666667</v>
      </c>
      <c r="C3809" s="2">
        <v>34.28</v>
      </c>
      <c r="D3809" s="3">
        <v>-67.330179754020804</v>
      </c>
      <c r="E3809" s="4">
        <v>7.87238704582973</v>
      </c>
    </row>
    <row r="3810" spans="1:5">
      <c r="A3810">
        <v>3809</v>
      </c>
      <c r="B3810" s="1">
        <v>45126.311111111114</v>
      </c>
      <c r="C3810" s="2">
        <v>34.28</v>
      </c>
      <c r="D3810" s="3">
        <v>-67.3458052308725</v>
      </c>
      <c r="E3810" s="4">
        <v>7.8726506433044001</v>
      </c>
    </row>
    <row r="3811" spans="1:5">
      <c r="A3811">
        <v>3810</v>
      </c>
      <c r="B3811" s="1">
        <v>45126.311805555553</v>
      </c>
      <c r="C3811" s="2">
        <v>34.28</v>
      </c>
      <c r="D3811" s="3">
        <v>-67.3458052308725</v>
      </c>
      <c r="E3811" s="4">
        <v>7.8726506433044001</v>
      </c>
    </row>
    <row r="3812" spans="1:5">
      <c r="A3812">
        <v>3811</v>
      </c>
      <c r="B3812" s="1">
        <v>45126.3125</v>
      </c>
      <c r="C3812" s="2">
        <v>34.28</v>
      </c>
      <c r="D3812" s="3">
        <v>-67.502059999389601</v>
      </c>
      <c r="E3812" s="4">
        <v>7.8752866180511099</v>
      </c>
    </row>
    <row r="3813" spans="1:5">
      <c r="A3813">
        <v>3812</v>
      </c>
      <c r="B3813" s="1">
        <v>45126.313194444447</v>
      </c>
      <c r="C3813" s="2">
        <v>34.28</v>
      </c>
      <c r="D3813" s="3">
        <v>-67.377056184576006</v>
      </c>
      <c r="E3813" s="4">
        <v>7.8731778382537403</v>
      </c>
    </row>
    <row r="3814" spans="1:5">
      <c r="A3814">
        <v>3813</v>
      </c>
      <c r="B3814" s="1">
        <v>45126.313888888886</v>
      </c>
      <c r="C3814" s="2">
        <v>34.28</v>
      </c>
      <c r="D3814" s="3">
        <v>-67.361430707724196</v>
      </c>
      <c r="E3814" s="4">
        <v>7.8729142407790702</v>
      </c>
    </row>
    <row r="3815" spans="1:5">
      <c r="A3815">
        <v>3814</v>
      </c>
      <c r="B3815" s="1">
        <v>45126.314583333333</v>
      </c>
      <c r="C3815" s="2">
        <v>34.28</v>
      </c>
      <c r="D3815" s="3">
        <v>-67.3458052308725</v>
      </c>
      <c r="E3815" s="4">
        <v>7.8726506433044001</v>
      </c>
    </row>
    <row r="3816" spans="1:5">
      <c r="A3816">
        <v>3815</v>
      </c>
      <c r="B3816" s="1">
        <v>45126.31527777778</v>
      </c>
      <c r="C3816" s="2">
        <v>34.28</v>
      </c>
      <c r="D3816" s="3">
        <v>-67.3458052308725</v>
      </c>
      <c r="E3816" s="4">
        <v>7.8726506433044001</v>
      </c>
    </row>
    <row r="3817" spans="1:5">
      <c r="A3817">
        <v>3816</v>
      </c>
      <c r="B3817" s="1">
        <v>45126.315972222219</v>
      </c>
      <c r="C3817" s="2">
        <v>34.31</v>
      </c>
      <c r="D3817" s="3">
        <v>-67.330179754020804</v>
      </c>
      <c r="E3817" s="4">
        <v>7.8723019265941101</v>
      </c>
    </row>
    <row r="3818" spans="1:5">
      <c r="A3818">
        <v>3817</v>
      </c>
      <c r="B3818" s="1">
        <v>45126.316666666666</v>
      </c>
      <c r="C3818" s="2">
        <v>34.33</v>
      </c>
      <c r="D3818" s="3">
        <v>-67.314554277169094</v>
      </c>
      <c r="E3818" s="4">
        <v>7.8719816350524603</v>
      </c>
    </row>
    <row r="3819" spans="1:5">
      <c r="A3819">
        <v>3818</v>
      </c>
      <c r="B3819" s="1">
        <v>45126.317361111112</v>
      </c>
      <c r="C3819" s="2">
        <v>34.31</v>
      </c>
      <c r="D3819" s="3">
        <v>-67.330179754020804</v>
      </c>
      <c r="E3819" s="4">
        <v>7.8723019265941101</v>
      </c>
    </row>
    <row r="3820" spans="1:5">
      <c r="A3820">
        <v>3819</v>
      </c>
      <c r="B3820" s="1">
        <v>45126.318055555559</v>
      </c>
      <c r="C3820" s="2">
        <v>34.31</v>
      </c>
      <c r="D3820" s="3">
        <v>-67.330179754020804</v>
      </c>
      <c r="E3820" s="4">
        <v>7.8723019265941101</v>
      </c>
    </row>
    <row r="3821" spans="1:5">
      <c r="A3821">
        <v>3820</v>
      </c>
      <c r="B3821" s="1">
        <v>45126.318749999999</v>
      </c>
      <c r="C3821" s="2">
        <v>34.28</v>
      </c>
      <c r="D3821" s="3">
        <v>-67.3458052308725</v>
      </c>
      <c r="E3821" s="4">
        <v>7.8726506433044001</v>
      </c>
    </row>
    <row r="3822" spans="1:5">
      <c r="A3822">
        <v>3821</v>
      </c>
      <c r="B3822" s="1">
        <v>45126.319444444445</v>
      </c>
      <c r="C3822" s="2">
        <v>34.28</v>
      </c>
      <c r="D3822" s="3">
        <v>-67.361430707724196</v>
      </c>
      <c r="E3822" s="4">
        <v>7.8729142407790702</v>
      </c>
    </row>
    <row r="3823" spans="1:5">
      <c r="A3823">
        <v>3822</v>
      </c>
      <c r="B3823" s="1">
        <v>45126.320138888892</v>
      </c>
      <c r="C3823" s="2">
        <v>34.26</v>
      </c>
      <c r="D3823" s="3">
        <v>-67.3458052308725</v>
      </c>
      <c r="E3823" s="4">
        <v>7.8727074158399102</v>
      </c>
    </row>
    <row r="3824" spans="1:5">
      <c r="A3824">
        <v>3823</v>
      </c>
      <c r="B3824" s="1">
        <v>45126.320833333331</v>
      </c>
      <c r="C3824" s="2">
        <v>34.28</v>
      </c>
      <c r="D3824" s="3">
        <v>-67.330179754020804</v>
      </c>
      <c r="E3824" s="4">
        <v>7.87238704582973</v>
      </c>
    </row>
    <row r="3825" spans="1:5">
      <c r="A3825">
        <v>3824</v>
      </c>
      <c r="B3825" s="1">
        <v>45126.321527777778</v>
      </c>
      <c r="C3825" s="2">
        <v>34.28</v>
      </c>
      <c r="D3825" s="3">
        <v>-67.330179754020804</v>
      </c>
      <c r="E3825" s="4">
        <v>7.87238704582973</v>
      </c>
    </row>
    <row r="3826" spans="1:5">
      <c r="A3826">
        <v>3825</v>
      </c>
      <c r="B3826" s="1">
        <v>45126.322222222225</v>
      </c>
      <c r="C3826" s="2">
        <v>34.31</v>
      </c>
      <c r="D3826" s="3">
        <v>-67.314554277169094</v>
      </c>
      <c r="E3826" s="4">
        <v>7.8720383548387796</v>
      </c>
    </row>
    <row r="3827" spans="1:5">
      <c r="A3827">
        <v>3826</v>
      </c>
      <c r="B3827" s="1">
        <v>45126.322916666664</v>
      </c>
      <c r="C3827" s="2">
        <v>34.33</v>
      </c>
      <c r="D3827" s="3">
        <v>-67.486434522537905</v>
      </c>
      <c r="E3827" s="4">
        <v>7.8748807357833401</v>
      </c>
    </row>
    <row r="3828" spans="1:5">
      <c r="A3828">
        <v>3827</v>
      </c>
      <c r="B3828" s="1">
        <v>45126.323611111111</v>
      </c>
      <c r="C3828" s="2">
        <v>34.33</v>
      </c>
      <c r="D3828" s="3">
        <v>-67.361430707724196</v>
      </c>
      <c r="E3828" s="4">
        <v>7.8727722988881501</v>
      </c>
    </row>
    <row r="3829" spans="1:5">
      <c r="A3829">
        <v>3828</v>
      </c>
      <c r="B3829" s="1">
        <v>45126.324305555558</v>
      </c>
      <c r="C3829" s="2">
        <v>34.31</v>
      </c>
      <c r="D3829" s="3">
        <v>-67.361430707724196</v>
      </c>
      <c r="E3829" s="4">
        <v>7.8728290701047801</v>
      </c>
    </row>
    <row r="3830" spans="1:5">
      <c r="A3830">
        <v>3829</v>
      </c>
      <c r="B3830" s="1">
        <v>45126.324999999997</v>
      </c>
      <c r="C3830" s="2">
        <v>34.31</v>
      </c>
      <c r="D3830" s="3">
        <v>-67.3458052308725</v>
      </c>
      <c r="E3830" s="4">
        <v>7.8725654983494504</v>
      </c>
    </row>
    <row r="3831" spans="1:5">
      <c r="A3831">
        <v>3830</v>
      </c>
      <c r="B3831" s="1">
        <v>45126.325694444444</v>
      </c>
      <c r="C3831" s="2">
        <v>34.31</v>
      </c>
      <c r="D3831" s="3">
        <v>-67.3458052308725</v>
      </c>
      <c r="E3831" s="4">
        <v>7.8725654983494504</v>
      </c>
    </row>
    <row r="3832" spans="1:5">
      <c r="A3832">
        <v>3831</v>
      </c>
      <c r="B3832" s="1">
        <v>45126.326388888891</v>
      </c>
      <c r="C3832" s="2">
        <v>34.31</v>
      </c>
      <c r="D3832" s="3">
        <v>-67.361430707724196</v>
      </c>
      <c r="E3832" s="4">
        <v>7.8728290701047801</v>
      </c>
    </row>
    <row r="3833" spans="1:5">
      <c r="A3833">
        <v>3832</v>
      </c>
      <c r="B3833" s="1">
        <v>45126.32708333333</v>
      </c>
      <c r="C3833" s="2">
        <v>34.28</v>
      </c>
      <c r="D3833" s="3">
        <v>-67.361430707724196</v>
      </c>
      <c r="E3833" s="4">
        <v>7.8729142407790702</v>
      </c>
    </row>
    <row r="3834" spans="1:5">
      <c r="A3834">
        <v>3833</v>
      </c>
      <c r="B3834" s="1">
        <v>45126.327777777777</v>
      </c>
      <c r="C3834" s="2">
        <v>34.26</v>
      </c>
      <c r="D3834" s="3">
        <v>-67.392681661427602</v>
      </c>
      <c r="E3834" s="4">
        <v>7.87349825971096</v>
      </c>
    </row>
    <row r="3835" spans="1:5">
      <c r="A3835">
        <v>3834</v>
      </c>
      <c r="B3835" s="1">
        <v>45126.328472222223</v>
      </c>
      <c r="C3835" s="2">
        <v>34.28</v>
      </c>
      <c r="D3835" s="3">
        <v>-67.361430707724196</v>
      </c>
      <c r="E3835" s="4">
        <v>7.8729142407790702</v>
      </c>
    </row>
    <row r="3836" spans="1:5">
      <c r="A3836">
        <v>3835</v>
      </c>
      <c r="B3836" s="1">
        <v>45126.32916666667</v>
      </c>
      <c r="C3836" s="2">
        <v>34.31</v>
      </c>
      <c r="D3836" s="3">
        <v>-67.3458052308725</v>
      </c>
      <c r="E3836" s="4">
        <v>7.8725654983494504</v>
      </c>
    </row>
    <row r="3837" spans="1:5">
      <c r="A3837">
        <v>3836</v>
      </c>
      <c r="B3837" s="1">
        <v>45126.329861111109</v>
      </c>
      <c r="C3837" s="2">
        <v>34.31</v>
      </c>
      <c r="D3837" s="3">
        <v>-67.3458052308725</v>
      </c>
      <c r="E3837" s="4">
        <v>7.8725654983494504</v>
      </c>
    </row>
    <row r="3838" spans="1:5">
      <c r="A3838">
        <v>3837</v>
      </c>
      <c r="B3838" s="1">
        <v>45126.330555555556</v>
      </c>
      <c r="C3838" s="2">
        <v>34.31</v>
      </c>
      <c r="D3838" s="3">
        <v>-67.330179754020804</v>
      </c>
      <c r="E3838" s="4">
        <v>7.8723019265941101</v>
      </c>
    </row>
    <row r="3839" spans="1:5">
      <c r="A3839">
        <v>3838</v>
      </c>
      <c r="B3839" s="1">
        <v>45126.331250000003</v>
      </c>
      <c r="C3839" s="2">
        <v>34.31</v>
      </c>
      <c r="D3839" s="3">
        <v>-67.361430707724196</v>
      </c>
      <c r="E3839" s="4">
        <v>7.8728290701047801</v>
      </c>
    </row>
    <row r="3840" spans="1:5">
      <c r="A3840">
        <v>3839</v>
      </c>
      <c r="B3840" s="1">
        <v>45126.331944444442</v>
      </c>
      <c r="C3840" s="2">
        <v>34.31</v>
      </c>
      <c r="D3840" s="3">
        <v>-67.361430707724196</v>
      </c>
      <c r="E3840" s="4">
        <v>7.8728290701047801</v>
      </c>
    </row>
    <row r="3841" spans="1:5">
      <c r="A3841">
        <v>3840</v>
      </c>
      <c r="B3841" s="1">
        <v>45126.332638888889</v>
      </c>
      <c r="C3841" s="2">
        <v>34.28</v>
      </c>
      <c r="D3841" s="3">
        <v>-67.361430707724196</v>
      </c>
      <c r="E3841" s="4">
        <v>7.8729142407790702</v>
      </c>
    </row>
    <row r="3842" spans="1:5">
      <c r="A3842">
        <v>3841</v>
      </c>
      <c r="B3842" s="1">
        <v>45126.333333333336</v>
      </c>
      <c r="C3842" s="2">
        <v>34.28</v>
      </c>
      <c r="D3842" s="3">
        <v>-67.533310953092993</v>
      </c>
      <c r="E3842" s="4">
        <v>7.87581381300045</v>
      </c>
    </row>
    <row r="3843" spans="1:5">
      <c r="A3843">
        <v>3842</v>
      </c>
      <c r="B3843" s="1">
        <v>45126.334027777775</v>
      </c>
      <c r="C3843" s="2">
        <v>34.28</v>
      </c>
      <c r="D3843" s="3">
        <v>-67.423932615131093</v>
      </c>
      <c r="E3843" s="4">
        <v>7.8739686306777497</v>
      </c>
    </row>
    <row r="3844" spans="1:5">
      <c r="A3844">
        <v>3843</v>
      </c>
      <c r="B3844" s="1">
        <v>45126.334722222222</v>
      </c>
      <c r="C3844" s="2">
        <v>34.28</v>
      </c>
      <c r="D3844" s="3">
        <v>-67.392681661427602</v>
      </c>
      <c r="E3844" s="4">
        <v>7.8734414357284104</v>
      </c>
    </row>
    <row r="3845" spans="1:5">
      <c r="A3845">
        <v>3844</v>
      </c>
      <c r="B3845" s="1">
        <v>45126.335416666669</v>
      </c>
      <c r="C3845" s="2">
        <v>34.28</v>
      </c>
      <c r="D3845" s="3">
        <v>-67.377056184576006</v>
      </c>
      <c r="E3845" s="4">
        <v>7.8731778382537403</v>
      </c>
    </row>
    <row r="3846" spans="1:5">
      <c r="A3846">
        <v>3845</v>
      </c>
      <c r="B3846" s="1">
        <v>45126.336111111108</v>
      </c>
      <c r="C3846" s="2">
        <v>34.28</v>
      </c>
      <c r="D3846" s="3">
        <v>-67.361430707724196</v>
      </c>
      <c r="E3846" s="4">
        <v>7.8729142407790702</v>
      </c>
    </row>
    <row r="3847" spans="1:5">
      <c r="A3847">
        <v>3846</v>
      </c>
      <c r="B3847" s="1">
        <v>45126.336805555555</v>
      </c>
      <c r="C3847" s="2">
        <v>34.31</v>
      </c>
      <c r="D3847" s="3">
        <v>-67.361430707724196</v>
      </c>
      <c r="E3847" s="4">
        <v>7.8728290701047801</v>
      </c>
    </row>
    <row r="3848" spans="1:5">
      <c r="A3848">
        <v>3847</v>
      </c>
      <c r="B3848" s="1">
        <v>45126.337500000001</v>
      </c>
      <c r="C3848" s="2">
        <v>34.28</v>
      </c>
      <c r="D3848" s="3">
        <v>-67.361430707724196</v>
      </c>
      <c r="E3848" s="4">
        <v>7.8729142407790702</v>
      </c>
    </row>
    <row r="3849" spans="1:5">
      <c r="A3849">
        <v>3848</v>
      </c>
      <c r="B3849" s="1">
        <v>45126.338194444441</v>
      </c>
      <c r="C3849" s="2">
        <v>34.26</v>
      </c>
      <c r="D3849" s="3">
        <v>-67.377056184576006</v>
      </c>
      <c r="E3849" s="4">
        <v>7.8732346450872797</v>
      </c>
    </row>
    <row r="3850" spans="1:5">
      <c r="A3850">
        <v>3849</v>
      </c>
      <c r="B3850" s="1">
        <v>45126.338888888888</v>
      </c>
      <c r="C3850" s="2">
        <v>34.200000000000003</v>
      </c>
      <c r="D3850" s="3">
        <v>-67.392681661427602</v>
      </c>
      <c r="E3850" s="4">
        <v>7.8736687760292297</v>
      </c>
    </row>
    <row r="3851" spans="1:5">
      <c r="A3851">
        <v>3850</v>
      </c>
      <c r="B3851" s="1">
        <v>45126.339583333334</v>
      </c>
      <c r="C3851" s="2">
        <v>34.15</v>
      </c>
      <c r="D3851" s="3">
        <v>-67.439558091982803</v>
      </c>
      <c r="E3851" s="4">
        <v>7.8746020507734196</v>
      </c>
    </row>
    <row r="3852" spans="1:5">
      <c r="A3852">
        <v>3851</v>
      </c>
      <c r="B3852" s="1">
        <v>45126.340277777781</v>
      </c>
      <c r="C3852" s="2">
        <v>34.07</v>
      </c>
      <c r="D3852" s="3">
        <v>-67.470809045686195</v>
      </c>
      <c r="E3852" s="4">
        <v>7.8753573447853604</v>
      </c>
    </row>
    <row r="3853" spans="1:5">
      <c r="A3853">
        <v>3852</v>
      </c>
      <c r="B3853" s="1">
        <v>45126.34097222222</v>
      </c>
      <c r="C3853" s="2">
        <v>33.97</v>
      </c>
      <c r="D3853" s="3">
        <v>-67.502059999389601</v>
      </c>
      <c r="E3853" s="4">
        <v>7.8761700838525499</v>
      </c>
    </row>
    <row r="3854" spans="1:5">
      <c r="A3854">
        <v>3853</v>
      </c>
      <c r="B3854" s="1">
        <v>45126.341666666667</v>
      </c>
      <c r="C3854" s="2">
        <v>33.89</v>
      </c>
      <c r="D3854" s="3">
        <v>-67.548936429944803</v>
      </c>
      <c r="E3854" s="4">
        <v>7.8771901614605797</v>
      </c>
    </row>
    <row r="3855" spans="1:5">
      <c r="A3855">
        <v>3854</v>
      </c>
      <c r="B3855" s="1">
        <v>45126.342361111114</v>
      </c>
      <c r="C3855" s="2">
        <v>33.78</v>
      </c>
      <c r="D3855" s="3">
        <v>-67.580187383648195</v>
      </c>
      <c r="E3855" s="4">
        <v>7.8780325793044099</v>
      </c>
    </row>
    <row r="3856" spans="1:5">
      <c r="A3856">
        <v>3855</v>
      </c>
      <c r="B3856" s="1">
        <v>45126.343055555553</v>
      </c>
      <c r="C3856" s="2">
        <v>33.68</v>
      </c>
      <c r="D3856" s="3">
        <v>-67.595812860499905</v>
      </c>
      <c r="E3856" s="4">
        <v>7.8785828454546598</v>
      </c>
    </row>
    <row r="3857" spans="1:5">
      <c r="A3857">
        <v>3856</v>
      </c>
      <c r="B3857" s="1">
        <v>45126.34375</v>
      </c>
      <c r="C3857" s="2">
        <v>33.6</v>
      </c>
      <c r="D3857" s="3">
        <v>-67.798944059572094</v>
      </c>
      <c r="E3857" s="4">
        <v>7.8822463345881904</v>
      </c>
    </row>
    <row r="3858" spans="1:5">
      <c r="A3858">
        <v>3857</v>
      </c>
      <c r="B3858" s="1">
        <v>45126.344444444447</v>
      </c>
      <c r="C3858" s="2">
        <v>33.5</v>
      </c>
      <c r="D3858" s="3">
        <v>-67.705191198461904</v>
      </c>
      <c r="E3858" s="4">
        <v>7.8809484222024304</v>
      </c>
    </row>
    <row r="3859" spans="1:5">
      <c r="A3859">
        <v>3858</v>
      </c>
      <c r="B3859" s="1">
        <v>45126.345138888886</v>
      </c>
      <c r="C3859" s="2">
        <v>33.39</v>
      </c>
      <c r="D3859" s="3">
        <v>-67.705191198461904</v>
      </c>
      <c r="E3859" s="4">
        <v>7.8812645348314998</v>
      </c>
    </row>
    <row r="3860" spans="1:5">
      <c r="A3860">
        <v>3859</v>
      </c>
      <c r="B3860" s="1">
        <v>45126.345833333333</v>
      </c>
      <c r="C3860" s="2">
        <v>33.31</v>
      </c>
      <c r="D3860" s="3">
        <v>-67.7208166753136</v>
      </c>
      <c r="E3860" s="4">
        <v>7.8817590092348704</v>
      </c>
    </row>
    <row r="3861" spans="1:5">
      <c r="A3861">
        <v>3860</v>
      </c>
      <c r="B3861" s="1">
        <v>45126.34652777778</v>
      </c>
      <c r="C3861" s="2">
        <v>33.21</v>
      </c>
      <c r="D3861" s="3">
        <v>-67.736442152165296</v>
      </c>
      <c r="E3861" s="4">
        <v>7.8823113358612904</v>
      </c>
    </row>
    <row r="3862" spans="1:5">
      <c r="A3862">
        <v>3861</v>
      </c>
      <c r="B3862" s="1">
        <v>45126.347222222219</v>
      </c>
      <c r="C3862" s="2">
        <v>33.11</v>
      </c>
      <c r="D3862" s="3">
        <v>-67.752067629017006</v>
      </c>
      <c r="E3862" s="4">
        <v>7.8828640231672598</v>
      </c>
    </row>
    <row r="3863" spans="1:5">
      <c r="A3863">
        <v>3862</v>
      </c>
      <c r="B3863" s="1">
        <v>45126.347916666666</v>
      </c>
      <c r="C3863" s="2">
        <v>33.03</v>
      </c>
      <c r="D3863" s="3">
        <v>-67.783318582720398</v>
      </c>
      <c r="E3863" s="4">
        <v>7.8836240412510596</v>
      </c>
    </row>
    <row r="3864" spans="1:5">
      <c r="A3864">
        <v>3863</v>
      </c>
      <c r="B3864" s="1">
        <v>45126.348611111112</v>
      </c>
      <c r="C3864" s="2">
        <v>32.92</v>
      </c>
      <c r="D3864" s="3">
        <v>-67.798944059572094</v>
      </c>
      <c r="E3864" s="4">
        <v>7.8842063695709399</v>
      </c>
    </row>
    <row r="3865" spans="1:5">
      <c r="A3865">
        <v>3864</v>
      </c>
      <c r="B3865" s="1">
        <v>45126.349305555559</v>
      </c>
      <c r="C3865" s="2">
        <v>32.85</v>
      </c>
      <c r="D3865" s="3">
        <v>-67.814569536423804</v>
      </c>
      <c r="E3865" s="4">
        <v>7.8846734616708201</v>
      </c>
    </row>
    <row r="3866" spans="1:5">
      <c r="A3866">
        <v>3865</v>
      </c>
      <c r="B3866" s="1">
        <v>45126.35</v>
      </c>
      <c r="C3866" s="2">
        <v>32.770000000000003</v>
      </c>
      <c r="D3866" s="3">
        <v>-67.830195013275599</v>
      </c>
      <c r="E3866" s="4">
        <v>7.8851697003023604</v>
      </c>
    </row>
    <row r="3867" spans="1:5">
      <c r="A3867">
        <v>3866</v>
      </c>
      <c r="B3867" s="1">
        <v>45126.350694444445</v>
      </c>
      <c r="C3867" s="2">
        <v>32.69</v>
      </c>
      <c r="D3867" s="3">
        <v>-67.814569536423804</v>
      </c>
      <c r="E3867" s="4">
        <v>7.8851362628932096</v>
      </c>
    </row>
    <row r="3868" spans="1:5">
      <c r="A3868">
        <v>3867</v>
      </c>
      <c r="B3868" s="1">
        <v>45126.351388888892</v>
      </c>
      <c r="C3868" s="2">
        <v>32.590000000000003</v>
      </c>
      <c r="D3868" s="3">
        <v>-67.830195013275599</v>
      </c>
      <c r="E3868" s="4">
        <v>7.8856908141079298</v>
      </c>
    </row>
    <row r="3869" spans="1:5">
      <c r="A3869">
        <v>3868</v>
      </c>
      <c r="B3869" s="1">
        <v>45126.352083333331</v>
      </c>
      <c r="C3869" s="2">
        <v>32.54</v>
      </c>
      <c r="D3869" s="3">
        <v>-67.830195013275599</v>
      </c>
      <c r="E3869" s="4">
        <v>7.8858356768514897</v>
      </c>
    </row>
    <row r="3870" spans="1:5">
      <c r="A3870">
        <v>3869</v>
      </c>
      <c r="B3870" s="1">
        <v>45126.352777777778</v>
      </c>
      <c r="C3870" s="2">
        <v>32.43</v>
      </c>
      <c r="D3870" s="3">
        <v>-67.845820490127295</v>
      </c>
      <c r="E3870" s="4">
        <v>7.8864197350080598</v>
      </c>
    </row>
    <row r="3871" spans="1:5">
      <c r="A3871">
        <v>3870</v>
      </c>
      <c r="B3871" s="1">
        <v>45126.353472222225</v>
      </c>
      <c r="C3871" s="2">
        <v>32.36</v>
      </c>
      <c r="D3871" s="3">
        <v>-67.861445966979005</v>
      </c>
      <c r="E3871" s="4">
        <v>7.8868880833618897</v>
      </c>
    </row>
    <row r="3872" spans="1:5">
      <c r="A3872">
        <v>3871</v>
      </c>
      <c r="B3872" s="1">
        <v>45126.354166666664</v>
      </c>
      <c r="C3872" s="2">
        <v>32.28</v>
      </c>
      <c r="D3872" s="3">
        <v>-68.064577166051194</v>
      </c>
      <c r="E3872" s="4">
        <v>7.8905695800408902</v>
      </c>
    </row>
    <row r="3873" spans="1:5">
      <c r="A3873">
        <v>3872</v>
      </c>
      <c r="B3873" s="1">
        <v>45126.354861111111</v>
      </c>
      <c r="C3873" s="2">
        <v>32.200000000000003</v>
      </c>
      <c r="D3873" s="3">
        <v>-67.939573351237499</v>
      </c>
      <c r="E3873" s="4">
        <v>7.8886797526420898</v>
      </c>
    </row>
    <row r="3874" spans="1:5">
      <c r="A3874">
        <v>3873</v>
      </c>
      <c r="B3874" s="1">
        <v>45126.355555555558</v>
      </c>
      <c r="C3874" s="2">
        <v>32.1</v>
      </c>
      <c r="D3874" s="3">
        <v>-67.923947874385803</v>
      </c>
      <c r="E3874" s="4">
        <v>7.8887053949393202</v>
      </c>
    </row>
    <row r="3875" spans="1:5">
      <c r="A3875">
        <v>3874</v>
      </c>
      <c r="B3875" s="1">
        <v>45126.356249999997</v>
      </c>
      <c r="C3875" s="2">
        <v>32.020000000000003</v>
      </c>
      <c r="D3875" s="3">
        <v>-67.939573351237499</v>
      </c>
      <c r="E3875" s="4">
        <v>7.8892039100425597</v>
      </c>
    </row>
    <row r="3876" spans="1:5">
      <c r="A3876">
        <v>3875</v>
      </c>
      <c r="B3876" s="1">
        <v>45126.356944444444</v>
      </c>
      <c r="C3876" s="2">
        <v>31.94</v>
      </c>
      <c r="D3876" s="3">
        <v>-67.923947874385803</v>
      </c>
      <c r="E3876" s="4">
        <v>7.88917144824378</v>
      </c>
    </row>
    <row r="3877" spans="1:5">
      <c r="A3877">
        <v>3876</v>
      </c>
      <c r="B3877" s="1">
        <v>45126.357638888891</v>
      </c>
      <c r="C3877" s="2">
        <v>31.89</v>
      </c>
      <c r="D3877" s="3">
        <v>-67.923947874385803</v>
      </c>
      <c r="E3877" s="4">
        <v>7.8893171901628403</v>
      </c>
    </row>
    <row r="3878" spans="1:5">
      <c r="A3878">
        <v>3877</v>
      </c>
      <c r="B3878" s="1">
        <v>45126.35833333333</v>
      </c>
      <c r="C3878" s="2">
        <v>31.79</v>
      </c>
      <c r="D3878" s="3">
        <v>-67.955198828089195</v>
      </c>
      <c r="E3878" s="4">
        <v>7.8901403170172202</v>
      </c>
    </row>
    <row r="3879" spans="1:5">
      <c r="A3879">
        <v>3878</v>
      </c>
      <c r="B3879" s="1">
        <v>45126.359027777777</v>
      </c>
      <c r="C3879" s="2">
        <v>31.74</v>
      </c>
      <c r="D3879" s="3">
        <v>-67.955198828089195</v>
      </c>
      <c r="E3879" s="4">
        <v>7.8902862895191896</v>
      </c>
    </row>
    <row r="3880" spans="1:5">
      <c r="A3880">
        <v>3879</v>
      </c>
      <c r="B3880" s="1">
        <v>45126.359722222223</v>
      </c>
      <c r="C3880" s="2">
        <v>31.69</v>
      </c>
      <c r="D3880" s="3">
        <v>-67.970824304941004</v>
      </c>
      <c r="E3880" s="4">
        <v>7.8906981468985196</v>
      </c>
    </row>
    <row r="3881" spans="1:5">
      <c r="A3881">
        <v>3880</v>
      </c>
      <c r="B3881" s="1">
        <v>45126.36041666667</v>
      </c>
      <c r="C3881" s="2">
        <v>31.69</v>
      </c>
      <c r="D3881" s="3">
        <v>-67.892696920682397</v>
      </c>
      <c r="E3881" s="4">
        <v>7.8893689619286498</v>
      </c>
    </row>
    <row r="3882" spans="1:5">
      <c r="A3882">
        <v>3881</v>
      </c>
      <c r="B3882" s="1">
        <v>45126.361111111109</v>
      </c>
      <c r="C3882" s="2">
        <v>31.69</v>
      </c>
      <c r="D3882" s="3">
        <v>-67.908322397534107</v>
      </c>
      <c r="E3882" s="4">
        <v>7.8896347989226303</v>
      </c>
    </row>
    <row r="3883" spans="1:5">
      <c r="A3883">
        <v>3882</v>
      </c>
      <c r="B3883" s="1">
        <v>45126.361805555556</v>
      </c>
      <c r="C3883" s="2">
        <v>31.69</v>
      </c>
      <c r="D3883" s="3">
        <v>-67.892696920682397</v>
      </c>
      <c r="E3883" s="4">
        <v>7.8893689619286498</v>
      </c>
    </row>
    <row r="3884" spans="1:5">
      <c r="A3884">
        <v>3883</v>
      </c>
      <c r="B3884" s="1">
        <v>45126.362500000003</v>
      </c>
      <c r="C3884" s="2">
        <v>31.66</v>
      </c>
      <c r="D3884" s="3">
        <v>-67.892696920682397</v>
      </c>
      <c r="E3884" s="4">
        <v>7.8894564925003303</v>
      </c>
    </row>
    <row r="3885" spans="1:5">
      <c r="A3885">
        <v>3884</v>
      </c>
      <c r="B3885" s="1">
        <v>45126.363194444442</v>
      </c>
      <c r="C3885" s="2">
        <v>31.64</v>
      </c>
      <c r="D3885" s="3">
        <v>-67.892696920682397</v>
      </c>
      <c r="E3885" s="4">
        <v>7.8895148557872403</v>
      </c>
    </row>
    <row r="3886" spans="1:5">
      <c r="A3886">
        <v>3885</v>
      </c>
      <c r="B3886" s="1">
        <v>45126.363888888889</v>
      </c>
      <c r="C3886" s="2">
        <v>31.64</v>
      </c>
      <c r="D3886" s="3">
        <v>-67.861445966979005</v>
      </c>
      <c r="E3886" s="4">
        <v>7.8889830945824304</v>
      </c>
    </row>
    <row r="3887" spans="1:5">
      <c r="A3887">
        <v>3886</v>
      </c>
      <c r="B3887" s="1">
        <v>45126.364583333336</v>
      </c>
      <c r="C3887" s="2">
        <v>31.66</v>
      </c>
      <c r="D3887" s="3">
        <v>-68.033326212347802</v>
      </c>
      <c r="E3887" s="4">
        <v>7.8918492609161603</v>
      </c>
    </row>
    <row r="3888" spans="1:5">
      <c r="A3888">
        <v>3887</v>
      </c>
      <c r="B3888" s="1">
        <v>45126.365277777775</v>
      </c>
      <c r="C3888" s="2">
        <v>31.69</v>
      </c>
      <c r="D3888" s="3">
        <v>-67.877071443830701</v>
      </c>
      <c r="E3888" s="4">
        <v>7.8891031249346799</v>
      </c>
    </row>
    <row r="3889" spans="1:5">
      <c r="A3889">
        <v>3888</v>
      </c>
      <c r="B3889" s="1">
        <v>45126.365972222222</v>
      </c>
      <c r="C3889" s="2">
        <v>31.69</v>
      </c>
      <c r="D3889" s="3">
        <v>-67.861445966979005</v>
      </c>
      <c r="E3889" s="4">
        <v>7.88883728794071</v>
      </c>
    </row>
    <row r="3890" spans="1:5">
      <c r="A3890">
        <v>3889</v>
      </c>
      <c r="B3890" s="1">
        <v>45126.366666666669</v>
      </c>
      <c r="C3890" s="2">
        <v>31.69</v>
      </c>
      <c r="D3890" s="3">
        <v>-67.877071443830701</v>
      </c>
      <c r="E3890" s="4">
        <v>7.8891031249346799</v>
      </c>
    </row>
    <row r="3891" spans="1:5">
      <c r="A3891">
        <v>3890</v>
      </c>
      <c r="B3891" s="1">
        <v>45126.367361111108</v>
      </c>
      <c r="C3891" s="2">
        <v>31.64</v>
      </c>
      <c r="D3891" s="3">
        <v>-67.877071443830701</v>
      </c>
      <c r="E3891" s="4">
        <v>7.88924897518483</v>
      </c>
    </row>
    <row r="3892" spans="1:5">
      <c r="A3892">
        <v>3891</v>
      </c>
      <c r="B3892" s="1">
        <v>45126.368055555555</v>
      </c>
      <c r="C3892" s="2">
        <v>31.59</v>
      </c>
      <c r="D3892" s="3">
        <v>-67.908322397534107</v>
      </c>
      <c r="E3892" s="4">
        <v>7.8899267217442599</v>
      </c>
    </row>
    <row r="3893" spans="1:5">
      <c r="A3893">
        <v>3892</v>
      </c>
      <c r="B3893" s="1">
        <v>45126.368750000001</v>
      </c>
      <c r="C3893" s="2">
        <v>31.54</v>
      </c>
      <c r="D3893" s="3">
        <v>-67.923947874385803</v>
      </c>
      <c r="E3893" s="4">
        <v>7.8903387228722499</v>
      </c>
    </row>
    <row r="3894" spans="1:5">
      <c r="A3894">
        <v>3893</v>
      </c>
      <c r="B3894" s="1">
        <v>45126.369444444441</v>
      </c>
      <c r="C3894" s="2">
        <v>31.54</v>
      </c>
      <c r="D3894" s="3">
        <v>-67.923947874385803</v>
      </c>
      <c r="E3894" s="4">
        <v>7.8903387228722499</v>
      </c>
    </row>
    <row r="3895" spans="1:5">
      <c r="A3895">
        <v>3894</v>
      </c>
      <c r="B3895" s="1">
        <v>45126.370138888888</v>
      </c>
      <c r="C3895" s="2">
        <v>31.56</v>
      </c>
      <c r="D3895" s="3">
        <v>-67.908322397534107</v>
      </c>
      <c r="E3895" s="4">
        <v>7.8900143359528796</v>
      </c>
    </row>
    <row r="3896" spans="1:5">
      <c r="A3896">
        <v>3895</v>
      </c>
      <c r="B3896" s="1">
        <v>45126.370833333334</v>
      </c>
      <c r="C3896" s="2">
        <v>31.59</v>
      </c>
      <c r="D3896" s="3">
        <v>-67.877071443830701</v>
      </c>
      <c r="E3896" s="4">
        <v>7.8893948732939698</v>
      </c>
    </row>
    <row r="3897" spans="1:5">
      <c r="A3897">
        <v>3896</v>
      </c>
      <c r="B3897" s="1">
        <v>45126.371527777781</v>
      </c>
      <c r="C3897" s="2">
        <v>31.61</v>
      </c>
      <c r="D3897" s="3">
        <v>-67.908322397534107</v>
      </c>
      <c r="E3897" s="4">
        <v>7.8898683218543901</v>
      </c>
    </row>
    <row r="3898" spans="1:5">
      <c r="A3898">
        <v>3897</v>
      </c>
      <c r="B3898" s="1">
        <v>45126.37222222222</v>
      </c>
      <c r="C3898" s="2">
        <v>31.59</v>
      </c>
      <c r="D3898" s="3">
        <v>-67.908322397534107</v>
      </c>
      <c r="E3898" s="4">
        <v>7.8899267217442599</v>
      </c>
    </row>
    <row r="3899" spans="1:5">
      <c r="A3899">
        <v>3898</v>
      </c>
      <c r="B3899" s="1">
        <v>45126.372916666667</v>
      </c>
      <c r="C3899" s="2">
        <v>31.56</v>
      </c>
      <c r="D3899" s="3">
        <v>-67.939573351237499</v>
      </c>
      <c r="E3899" s="4">
        <v>7.8905462367641999</v>
      </c>
    </row>
    <row r="3900" spans="1:5">
      <c r="A3900">
        <v>3899</v>
      </c>
      <c r="B3900" s="1">
        <v>45126.373611111114</v>
      </c>
      <c r="C3900" s="2">
        <v>31.54</v>
      </c>
      <c r="D3900" s="3">
        <v>-67.939573351237499</v>
      </c>
      <c r="E3900" s="4">
        <v>7.8906046907344498</v>
      </c>
    </row>
    <row r="3901" spans="1:5">
      <c r="A3901">
        <v>3900</v>
      </c>
      <c r="B3901" s="1">
        <v>45126.374305555553</v>
      </c>
      <c r="C3901" s="2">
        <v>31.56</v>
      </c>
      <c r="D3901" s="3">
        <v>-67.939573351237499</v>
      </c>
      <c r="E3901" s="4">
        <v>7.8905462367641999</v>
      </c>
    </row>
    <row r="3902" spans="1:5">
      <c r="A3902">
        <v>3901</v>
      </c>
      <c r="B3902" s="1">
        <v>45126.375</v>
      </c>
      <c r="C3902" s="2">
        <v>31.59</v>
      </c>
      <c r="D3902" s="3">
        <v>-68.142704550309801</v>
      </c>
      <c r="E3902" s="4">
        <v>7.8939155851214204</v>
      </c>
    </row>
    <row r="3903" spans="1:5">
      <c r="A3903">
        <v>3902</v>
      </c>
      <c r="B3903" s="1">
        <v>45126.375694444447</v>
      </c>
      <c r="C3903" s="2">
        <v>31.59</v>
      </c>
      <c r="D3903" s="3">
        <v>-68.002075258644396</v>
      </c>
      <c r="E3903" s="4">
        <v>7.8915222670951204</v>
      </c>
    </row>
    <row r="3904" spans="1:5">
      <c r="A3904">
        <v>3903</v>
      </c>
      <c r="B3904" s="1">
        <v>45126.376388888886</v>
      </c>
      <c r="C3904" s="2">
        <v>31.59</v>
      </c>
      <c r="D3904" s="3">
        <v>-68.002075258644396</v>
      </c>
      <c r="E3904" s="4">
        <v>7.8915222670951204</v>
      </c>
    </row>
    <row r="3905" spans="1:5">
      <c r="A3905">
        <v>3904</v>
      </c>
      <c r="B3905" s="1">
        <v>45126.377083333333</v>
      </c>
      <c r="C3905" s="2">
        <v>31.56</v>
      </c>
      <c r="D3905" s="3">
        <v>-68.017700735496106</v>
      </c>
      <c r="E3905" s="4">
        <v>7.8918759887925001</v>
      </c>
    </row>
    <row r="3906" spans="1:5">
      <c r="A3906">
        <v>3905</v>
      </c>
      <c r="B3906" s="1">
        <v>45126.37777777778</v>
      </c>
      <c r="C3906" s="2">
        <v>31.56</v>
      </c>
      <c r="D3906" s="3">
        <v>-68.002075258644396</v>
      </c>
      <c r="E3906" s="4">
        <v>7.8916100383868404</v>
      </c>
    </row>
    <row r="3907" spans="1:5">
      <c r="A3907">
        <v>3906</v>
      </c>
      <c r="B3907" s="1">
        <v>45126.378472222219</v>
      </c>
      <c r="C3907" s="2">
        <v>31.56</v>
      </c>
      <c r="D3907" s="3">
        <v>-68.002075258644396</v>
      </c>
      <c r="E3907" s="4">
        <v>7.8916100383868404</v>
      </c>
    </row>
    <row r="3908" spans="1:5">
      <c r="A3908">
        <v>3907</v>
      </c>
      <c r="B3908" s="1">
        <v>45126.379166666666</v>
      </c>
      <c r="C3908" s="2">
        <v>31.56</v>
      </c>
      <c r="D3908" s="3">
        <v>-68.017700735496106</v>
      </c>
      <c r="E3908" s="4">
        <v>7.8918759887925001</v>
      </c>
    </row>
    <row r="3909" spans="1:5">
      <c r="A3909">
        <v>3908</v>
      </c>
      <c r="B3909" s="1">
        <v>45126.379861111112</v>
      </c>
      <c r="C3909" s="2">
        <v>31.59</v>
      </c>
      <c r="D3909" s="3">
        <v>-68.017700735496106</v>
      </c>
      <c r="E3909" s="4">
        <v>7.8917881913202699</v>
      </c>
    </row>
    <row r="3910" spans="1:5">
      <c r="A3910">
        <v>3909</v>
      </c>
      <c r="B3910" s="1">
        <v>45126.380555555559</v>
      </c>
      <c r="C3910" s="2">
        <v>31.61</v>
      </c>
      <c r="D3910" s="3">
        <v>-68.033326212347802</v>
      </c>
      <c r="E3910" s="4">
        <v>7.8919955760490401</v>
      </c>
    </row>
    <row r="3911" spans="1:5">
      <c r="A3911">
        <v>3910</v>
      </c>
      <c r="B3911" s="1">
        <v>45126.381249999999</v>
      </c>
      <c r="C3911" s="2">
        <v>31.61</v>
      </c>
      <c r="D3911" s="3">
        <v>-68.048951689199498</v>
      </c>
      <c r="E3911" s="4">
        <v>7.8922614828233701</v>
      </c>
    </row>
    <row r="3912" spans="1:5">
      <c r="A3912">
        <v>3911</v>
      </c>
      <c r="B3912" s="1">
        <v>45126.381944444445</v>
      </c>
      <c r="C3912" s="2">
        <v>31.59</v>
      </c>
      <c r="D3912" s="3">
        <v>-68.064577166051194</v>
      </c>
      <c r="E3912" s="4">
        <v>7.8925859639956997</v>
      </c>
    </row>
    <row r="3913" spans="1:5">
      <c r="A3913">
        <v>3912</v>
      </c>
      <c r="B3913" s="1">
        <v>45126.382638888892</v>
      </c>
      <c r="C3913" s="2">
        <v>31.54</v>
      </c>
      <c r="D3913" s="3">
        <v>-68.111453596606296</v>
      </c>
      <c r="E3913" s="4">
        <v>7.89353033721867</v>
      </c>
    </row>
    <row r="3914" spans="1:5">
      <c r="A3914">
        <v>3913</v>
      </c>
      <c r="B3914" s="1">
        <v>45126.383333333331</v>
      </c>
      <c r="C3914" s="2">
        <v>31.54</v>
      </c>
      <c r="D3914" s="3">
        <v>-68.111453596606296</v>
      </c>
      <c r="E3914" s="4">
        <v>7.89353033721867</v>
      </c>
    </row>
    <row r="3915" spans="1:5">
      <c r="A3915">
        <v>3914</v>
      </c>
      <c r="B3915" s="1">
        <v>45126.384027777778</v>
      </c>
      <c r="C3915" s="2">
        <v>31.56</v>
      </c>
      <c r="D3915" s="3">
        <v>-68.0958281197546</v>
      </c>
      <c r="E3915" s="4">
        <v>7.8932057408208003</v>
      </c>
    </row>
    <row r="3916" spans="1:5">
      <c r="A3916">
        <v>3915</v>
      </c>
      <c r="B3916" s="1">
        <v>45126.384722222225</v>
      </c>
      <c r="C3916" s="2">
        <v>31.59</v>
      </c>
      <c r="D3916" s="3">
        <v>-68.0958281197546</v>
      </c>
      <c r="E3916" s="4">
        <v>7.8931178124459898</v>
      </c>
    </row>
    <row r="3917" spans="1:5">
      <c r="A3917">
        <v>3916</v>
      </c>
      <c r="B3917" s="1">
        <v>45126.385416666664</v>
      </c>
      <c r="C3917" s="2">
        <v>31.61</v>
      </c>
      <c r="D3917" s="3">
        <v>-68.298959318826903</v>
      </c>
      <c r="E3917" s="4">
        <v>7.8965159912126603</v>
      </c>
    </row>
    <row r="3918" spans="1:5">
      <c r="A3918">
        <v>3917</v>
      </c>
      <c r="B3918" s="1">
        <v>45126.386111111111</v>
      </c>
      <c r="C3918" s="2">
        <v>31.61</v>
      </c>
      <c r="D3918" s="3">
        <v>-68.158330027161497</v>
      </c>
      <c r="E3918" s="4">
        <v>7.8941228302436803</v>
      </c>
    </row>
    <row r="3919" spans="1:5">
      <c r="A3919">
        <v>3918</v>
      </c>
      <c r="B3919" s="1">
        <v>45126.386805555558</v>
      </c>
      <c r="C3919" s="2">
        <v>31.59</v>
      </c>
      <c r="D3919" s="3">
        <v>-68.142704550309801</v>
      </c>
      <c r="E3919" s="4">
        <v>7.8939155851214204</v>
      </c>
    </row>
    <row r="3920" spans="1:5">
      <c r="A3920">
        <v>3919</v>
      </c>
      <c r="B3920" s="1">
        <v>45126.387499999997</v>
      </c>
      <c r="C3920" s="2">
        <v>31.54</v>
      </c>
      <c r="D3920" s="3">
        <v>-68.158330027161497</v>
      </c>
      <c r="E3920" s="4">
        <v>7.8943282408052697</v>
      </c>
    </row>
    <row r="3921" spans="1:5">
      <c r="A3921">
        <v>3920</v>
      </c>
      <c r="B3921" s="1">
        <v>45126.388194444444</v>
      </c>
      <c r="C3921" s="2">
        <v>31.54</v>
      </c>
      <c r="D3921" s="3">
        <v>-68.142704550309801</v>
      </c>
      <c r="E3921" s="4">
        <v>7.8940622729430698</v>
      </c>
    </row>
    <row r="3922" spans="1:5">
      <c r="A3922">
        <v>3921</v>
      </c>
      <c r="B3922" s="1">
        <v>45126.388888888891</v>
      </c>
      <c r="C3922" s="2">
        <v>31.56</v>
      </c>
      <c r="D3922" s="3">
        <v>-68.142704550309801</v>
      </c>
      <c r="E3922" s="4">
        <v>7.8940035920377802</v>
      </c>
    </row>
    <row r="3923" spans="1:5">
      <c r="A3923">
        <v>3922</v>
      </c>
      <c r="B3923" s="1">
        <v>45126.38958333333</v>
      </c>
      <c r="C3923" s="2">
        <v>31.59</v>
      </c>
      <c r="D3923" s="3">
        <v>-68.173955504013193</v>
      </c>
      <c r="E3923" s="4">
        <v>7.8944474335717096</v>
      </c>
    </row>
    <row r="3924" spans="1:5">
      <c r="A3924">
        <v>3923</v>
      </c>
      <c r="B3924" s="1">
        <v>45126.390277777777</v>
      </c>
      <c r="C3924" s="2">
        <v>31.59</v>
      </c>
      <c r="D3924" s="3">
        <v>-68.173955504013193</v>
      </c>
      <c r="E3924" s="4">
        <v>7.8944474335717096</v>
      </c>
    </row>
    <row r="3925" spans="1:5">
      <c r="A3925">
        <v>3924</v>
      </c>
      <c r="B3925" s="1">
        <v>45126.390972222223</v>
      </c>
      <c r="C3925" s="2">
        <v>31.56</v>
      </c>
      <c r="D3925" s="3">
        <v>-68.205206457716599</v>
      </c>
      <c r="E3925" s="4">
        <v>7.8950673936604199</v>
      </c>
    </row>
    <row r="3926" spans="1:5">
      <c r="A3926">
        <v>3925</v>
      </c>
      <c r="B3926" s="1">
        <v>45126.39166666667</v>
      </c>
      <c r="C3926" s="2">
        <v>31.56</v>
      </c>
      <c r="D3926" s="3">
        <v>-68.236457411420005</v>
      </c>
      <c r="E3926" s="4">
        <v>7.8955992944717401</v>
      </c>
    </row>
    <row r="3927" spans="1:5">
      <c r="A3927">
        <v>3926</v>
      </c>
      <c r="B3927" s="1">
        <v>45126.392361111109</v>
      </c>
      <c r="C3927" s="2">
        <v>31.56</v>
      </c>
      <c r="D3927" s="3">
        <v>-68.252082888271701</v>
      </c>
      <c r="E3927" s="4">
        <v>7.8958652448773998</v>
      </c>
    </row>
    <row r="3928" spans="1:5">
      <c r="A3928">
        <v>3927</v>
      </c>
      <c r="B3928" s="1">
        <v>45126.393055555556</v>
      </c>
      <c r="C3928" s="2">
        <v>31.59</v>
      </c>
      <c r="D3928" s="3">
        <v>-68.220831934568295</v>
      </c>
      <c r="E3928" s="4">
        <v>7.8952452062471403</v>
      </c>
    </row>
    <row r="3929" spans="1:5">
      <c r="A3929">
        <v>3928</v>
      </c>
      <c r="B3929" s="1">
        <v>45126.393750000003</v>
      </c>
      <c r="C3929" s="2">
        <v>31.59</v>
      </c>
      <c r="D3929" s="3">
        <v>-68.220831934568295</v>
      </c>
      <c r="E3929" s="4">
        <v>7.8952452062471403</v>
      </c>
    </row>
    <row r="3930" spans="1:5">
      <c r="A3930">
        <v>3929</v>
      </c>
      <c r="B3930" s="1">
        <v>45126.394444444442</v>
      </c>
      <c r="C3930" s="2">
        <v>31.56</v>
      </c>
      <c r="D3930" s="3">
        <v>-68.236457411420005</v>
      </c>
      <c r="E3930" s="4">
        <v>7.8955992944717401</v>
      </c>
    </row>
    <row r="3931" spans="1:5">
      <c r="A3931">
        <v>3930</v>
      </c>
      <c r="B3931" s="1">
        <v>45126.395138888889</v>
      </c>
      <c r="C3931" s="2">
        <v>31.56</v>
      </c>
      <c r="D3931" s="3">
        <v>-68.252082888271701</v>
      </c>
      <c r="E3931" s="4">
        <v>7.8958652448773998</v>
      </c>
    </row>
    <row r="3932" spans="1:5">
      <c r="A3932">
        <v>3931</v>
      </c>
      <c r="B3932" s="1">
        <v>45126.395833333336</v>
      </c>
      <c r="C3932" s="2">
        <v>31.59</v>
      </c>
      <c r="D3932" s="3">
        <v>-68.4708395641957</v>
      </c>
      <c r="E3932" s="4">
        <v>7.8994999938494503</v>
      </c>
    </row>
    <row r="3933" spans="1:5">
      <c r="A3933">
        <v>3932</v>
      </c>
      <c r="B3933" s="1">
        <v>45126.396527777775</v>
      </c>
      <c r="C3933" s="2">
        <v>31.64</v>
      </c>
      <c r="D3933" s="3">
        <v>-68.330210272530294</v>
      </c>
      <c r="E3933" s="4">
        <v>7.8969595126545498</v>
      </c>
    </row>
    <row r="3934" spans="1:5">
      <c r="A3934">
        <v>3933</v>
      </c>
      <c r="B3934" s="1">
        <v>45126.397222222222</v>
      </c>
      <c r="C3934" s="2">
        <v>31.64</v>
      </c>
      <c r="D3934" s="3">
        <v>-68.330210272530294</v>
      </c>
      <c r="E3934" s="4">
        <v>7.8969595126545498</v>
      </c>
    </row>
    <row r="3935" spans="1:5">
      <c r="A3935">
        <v>3934</v>
      </c>
      <c r="B3935" s="1">
        <v>45126.397916666669</v>
      </c>
      <c r="C3935" s="2">
        <v>31.61</v>
      </c>
      <c r="D3935" s="3">
        <v>-68.345835749382005</v>
      </c>
      <c r="E3935" s="4">
        <v>7.8973137115356504</v>
      </c>
    </row>
    <row r="3936" spans="1:5">
      <c r="A3936">
        <v>3935</v>
      </c>
      <c r="B3936" s="1">
        <v>45126.398611111108</v>
      </c>
      <c r="C3936" s="2">
        <v>31.59</v>
      </c>
      <c r="D3936" s="3">
        <v>-68.3614612262337</v>
      </c>
      <c r="E3936" s="4">
        <v>7.8976385242734404</v>
      </c>
    </row>
    <row r="3937" spans="1:5">
      <c r="A3937">
        <v>3936</v>
      </c>
      <c r="B3937" s="1">
        <v>45126.399305555555</v>
      </c>
      <c r="C3937" s="2">
        <v>31.54</v>
      </c>
      <c r="D3937" s="3">
        <v>-68.392712179937106</v>
      </c>
      <c r="E3937" s="4">
        <v>7.8983177587382896</v>
      </c>
    </row>
    <row r="3938" spans="1:5">
      <c r="A3938">
        <v>3937</v>
      </c>
      <c r="B3938" s="1">
        <v>45126.400000000001</v>
      </c>
      <c r="C3938" s="2">
        <v>31.54</v>
      </c>
      <c r="D3938" s="3">
        <v>-68.408337656788802</v>
      </c>
      <c r="E3938" s="4">
        <v>7.8985837266004904</v>
      </c>
    </row>
    <row r="3939" spans="1:5">
      <c r="A3939">
        <v>3938</v>
      </c>
      <c r="B3939" s="1">
        <v>45126.400694444441</v>
      </c>
      <c r="C3939" s="2">
        <v>31.56</v>
      </c>
      <c r="D3939" s="3">
        <v>-68.408337656788802</v>
      </c>
      <c r="E3939" s="4">
        <v>7.8985247489340003</v>
      </c>
    </row>
    <row r="3940" spans="1:5">
      <c r="A3940">
        <v>3939</v>
      </c>
      <c r="B3940" s="1">
        <v>45126.401388888888</v>
      </c>
      <c r="C3940" s="2">
        <v>31.59</v>
      </c>
      <c r="D3940" s="3">
        <v>-68.408337656788802</v>
      </c>
      <c r="E3940" s="4">
        <v>7.8984362969488799</v>
      </c>
    </row>
    <row r="3941" spans="1:5">
      <c r="A3941">
        <v>3940</v>
      </c>
      <c r="B3941" s="1">
        <v>45126.402083333334</v>
      </c>
      <c r="C3941" s="2">
        <v>31.66</v>
      </c>
      <c r="D3941" s="3">
        <v>-68.377086703085396</v>
      </c>
      <c r="E3941" s="4">
        <v>7.8976982503770898</v>
      </c>
    </row>
    <row r="3942" spans="1:5">
      <c r="A3942">
        <v>3941</v>
      </c>
      <c r="B3942" s="1">
        <v>45126.402777777781</v>
      </c>
      <c r="C3942" s="2">
        <v>31.69</v>
      </c>
      <c r="D3942" s="3">
        <v>-68.3614612262337</v>
      </c>
      <c r="E3942" s="4">
        <v>7.8973440717478498</v>
      </c>
    </row>
    <row r="3943" spans="1:5">
      <c r="A3943">
        <v>3942</v>
      </c>
      <c r="B3943" s="1">
        <v>45126.40347222222</v>
      </c>
      <c r="C3943" s="2">
        <v>31.69</v>
      </c>
      <c r="D3943" s="3">
        <v>-68.377086703085396</v>
      </c>
      <c r="E3943" s="4">
        <v>7.8976099087418197</v>
      </c>
    </row>
    <row r="3944" spans="1:5">
      <c r="A3944">
        <v>3943</v>
      </c>
      <c r="B3944" s="1">
        <v>45126.404166666667</v>
      </c>
      <c r="C3944" s="2">
        <v>31.66</v>
      </c>
      <c r="D3944" s="3">
        <v>-68.423963133640598</v>
      </c>
      <c r="E3944" s="4">
        <v>7.8984958398490299</v>
      </c>
    </row>
    <row r="3945" spans="1:5">
      <c r="A3945">
        <v>3944</v>
      </c>
      <c r="B3945" s="1">
        <v>45126.404861111114</v>
      </c>
      <c r="C3945" s="2">
        <v>31.64</v>
      </c>
      <c r="D3945" s="3">
        <v>-68.455214087344004</v>
      </c>
      <c r="E3945" s="4">
        <v>7.8990865574737796</v>
      </c>
    </row>
    <row r="3946" spans="1:5">
      <c r="A3946">
        <v>3945</v>
      </c>
      <c r="B3946" s="1">
        <v>45126.405555555553</v>
      </c>
      <c r="C3946" s="2">
        <v>31.59</v>
      </c>
      <c r="D3946" s="3">
        <v>-68.486465041047396</v>
      </c>
      <c r="E3946" s="4">
        <v>7.8997659180745998</v>
      </c>
    </row>
    <row r="3947" spans="1:5">
      <c r="A3947">
        <v>3946</v>
      </c>
      <c r="B3947" s="1">
        <v>45126.40625</v>
      </c>
      <c r="C3947" s="2">
        <v>31.54</v>
      </c>
      <c r="D3947" s="3">
        <v>-68.720847193823005</v>
      </c>
      <c r="E3947" s="4">
        <v>7.9039030838445203</v>
      </c>
    </row>
    <row r="3948" spans="1:5">
      <c r="A3948">
        <v>3947</v>
      </c>
      <c r="B3948" s="1">
        <v>45126.406944444447</v>
      </c>
      <c r="C3948" s="2">
        <v>31.51</v>
      </c>
      <c r="D3948" s="3">
        <v>-68.595843379009395</v>
      </c>
      <c r="E3948" s="4">
        <v>7.9018641362343596</v>
      </c>
    </row>
    <row r="3949" spans="1:5">
      <c r="A3949">
        <v>3948</v>
      </c>
      <c r="B3949" s="1">
        <v>45126.407638888886</v>
      </c>
      <c r="C3949" s="2">
        <v>31.54</v>
      </c>
      <c r="D3949" s="3">
        <v>-68.564592425305904</v>
      </c>
      <c r="E3949" s="4">
        <v>7.9012434052225</v>
      </c>
    </row>
    <row r="3950" spans="1:5">
      <c r="A3950">
        <v>3949</v>
      </c>
      <c r="B3950" s="1">
        <v>45126.408333333333</v>
      </c>
      <c r="C3950" s="2">
        <v>31.56</v>
      </c>
      <c r="D3950" s="3">
        <v>-68.564592425305904</v>
      </c>
      <c r="E3950" s="4">
        <v>7.9011842529905998</v>
      </c>
    </row>
    <row r="3951" spans="1:5">
      <c r="A3951">
        <v>3950</v>
      </c>
      <c r="B3951" s="1">
        <v>45126.40902777778</v>
      </c>
      <c r="C3951" s="2">
        <v>31.59</v>
      </c>
      <c r="D3951" s="3">
        <v>-68.548966948454293</v>
      </c>
      <c r="E3951" s="4">
        <v>7.9008296149751702</v>
      </c>
    </row>
    <row r="3952" spans="1:5">
      <c r="A3952">
        <v>3951</v>
      </c>
      <c r="B3952" s="1">
        <v>45126.409722222219</v>
      </c>
      <c r="C3952" s="2">
        <v>31.59</v>
      </c>
      <c r="D3952" s="3">
        <v>-68.564592425305904</v>
      </c>
      <c r="E3952" s="4">
        <v>7.9010955392003197</v>
      </c>
    </row>
    <row r="3953" spans="1:5">
      <c r="A3953">
        <v>3952</v>
      </c>
      <c r="B3953" s="1">
        <v>45126.410416666666</v>
      </c>
      <c r="C3953" s="2">
        <v>31.56</v>
      </c>
      <c r="D3953" s="3">
        <v>-68.580217902157699</v>
      </c>
      <c r="E3953" s="4">
        <v>7.9014502033962604</v>
      </c>
    </row>
    <row r="3954" spans="1:5">
      <c r="A3954">
        <v>3953</v>
      </c>
      <c r="B3954" s="1">
        <v>45126.411111111112</v>
      </c>
      <c r="C3954" s="2">
        <v>31.54</v>
      </c>
      <c r="D3954" s="3">
        <v>-68.611468855861105</v>
      </c>
      <c r="E3954" s="4">
        <v>7.9020413088091104</v>
      </c>
    </row>
    <row r="3955" spans="1:5">
      <c r="A3955">
        <v>3954</v>
      </c>
      <c r="B3955" s="1">
        <v>45126.411805555559</v>
      </c>
      <c r="C3955" s="2">
        <v>31.56</v>
      </c>
      <c r="D3955" s="3">
        <v>-68.595843379009395</v>
      </c>
      <c r="E3955" s="4">
        <v>7.9017161538019201</v>
      </c>
    </row>
    <row r="3956" spans="1:5">
      <c r="A3956">
        <v>3955</v>
      </c>
      <c r="B3956" s="1">
        <v>45126.412499999999</v>
      </c>
      <c r="C3956" s="2">
        <v>31.59</v>
      </c>
      <c r="D3956" s="3">
        <v>-68.580217902157699</v>
      </c>
      <c r="E3956" s="4">
        <v>7.9013614634254603</v>
      </c>
    </row>
    <row r="3957" spans="1:5">
      <c r="A3957">
        <v>3956</v>
      </c>
      <c r="B3957" s="1">
        <v>45126.413194444445</v>
      </c>
      <c r="C3957" s="2">
        <v>31.66</v>
      </c>
      <c r="D3957" s="3">
        <v>-68.564592425305904</v>
      </c>
      <c r="E3957" s="4">
        <v>7.9008886082648697</v>
      </c>
    </row>
    <row r="3958" spans="1:5">
      <c r="A3958">
        <v>3957</v>
      </c>
      <c r="B3958" s="1">
        <v>45126.413888888892</v>
      </c>
      <c r="C3958" s="2">
        <v>31.66</v>
      </c>
      <c r="D3958" s="3">
        <v>-68.564592425305904</v>
      </c>
      <c r="E3958" s="4">
        <v>7.9008886082648697</v>
      </c>
    </row>
    <row r="3959" spans="1:5">
      <c r="A3959">
        <v>3958</v>
      </c>
      <c r="B3959" s="1">
        <v>45126.414583333331</v>
      </c>
      <c r="C3959" s="2">
        <v>31.66</v>
      </c>
      <c r="D3959" s="3">
        <v>-68.611468855861105</v>
      </c>
      <c r="E3959" s="4">
        <v>7.9016861977368098</v>
      </c>
    </row>
    <row r="3960" spans="1:5">
      <c r="A3960">
        <v>3959</v>
      </c>
      <c r="B3960" s="1">
        <v>45126.415277777778</v>
      </c>
      <c r="C3960" s="2">
        <v>31.64</v>
      </c>
      <c r="D3960" s="3">
        <v>-68.642719809564497</v>
      </c>
      <c r="E3960" s="4">
        <v>7.9022771247026302</v>
      </c>
    </row>
    <row r="3961" spans="1:5">
      <c r="A3961">
        <v>3960</v>
      </c>
      <c r="B3961" s="1">
        <v>45126.415972222225</v>
      </c>
      <c r="C3961" s="2">
        <v>31.61</v>
      </c>
      <c r="D3961" s="3">
        <v>-68.658345286416207</v>
      </c>
      <c r="E3961" s="4">
        <v>7.9026318470222598</v>
      </c>
    </row>
    <row r="3962" spans="1:5">
      <c r="A3962">
        <v>3961</v>
      </c>
      <c r="B3962" s="1">
        <v>45126.416666666664</v>
      </c>
      <c r="C3962" s="2">
        <v>31.59</v>
      </c>
      <c r="D3962" s="3">
        <v>-68.908352916043597</v>
      </c>
      <c r="E3962" s="4">
        <v>7.9069458721534902</v>
      </c>
    </row>
    <row r="3963" spans="1:5">
      <c r="A3963">
        <v>3962</v>
      </c>
      <c r="B3963" s="1">
        <v>45126.417361111111</v>
      </c>
      <c r="C3963" s="2">
        <v>31.54</v>
      </c>
      <c r="D3963" s="3">
        <v>-68.798974578081598</v>
      </c>
      <c r="E3963" s="4">
        <v>7.9052329231555198</v>
      </c>
    </row>
    <row r="3964" spans="1:5">
      <c r="A3964">
        <v>3963</v>
      </c>
      <c r="B3964" s="1">
        <v>45126.418055555558</v>
      </c>
      <c r="C3964" s="2">
        <v>31.54</v>
      </c>
      <c r="D3964" s="3">
        <v>-68.783349101229902</v>
      </c>
      <c r="E3964" s="4">
        <v>7.9049669552933199</v>
      </c>
    </row>
    <row r="3965" spans="1:5">
      <c r="A3965">
        <v>3964</v>
      </c>
      <c r="B3965" s="1">
        <v>45126.418749999997</v>
      </c>
      <c r="C3965" s="2">
        <v>31.59</v>
      </c>
      <c r="D3965" s="3">
        <v>-68.7364726706748</v>
      </c>
      <c r="E3965" s="4">
        <v>7.9040207056769098</v>
      </c>
    </row>
    <row r="3966" spans="1:5">
      <c r="A3966">
        <v>3965</v>
      </c>
      <c r="B3966" s="1">
        <v>45126.419444444444</v>
      </c>
      <c r="C3966" s="2">
        <v>31.64</v>
      </c>
      <c r="D3966" s="3">
        <v>-68.720847193823005</v>
      </c>
      <c r="E3966" s="4">
        <v>7.9036065277146497</v>
      </c>
    </row>
    <row r="3967" spans="1:5">
      <c r="A3967">
        <v>3966</v>
      </c>
      <c r="B3967" s="1">
        <v>45126.420138888891</v>
      </c>
      <c r="C3967" s="2">
        <v>31.66</v>
      </c>
      <c r="D3967" s="3">
        <v>-68.720847193823005</v>
      </c>
      <c r="E3967" s="4">
        <v>7.9035472398380202</v>
      </c>
    </row>
    <row r="3968" spans="1:5">
      <c r="A3968">
        <v>3967</v>
      </c>
      <c r="B3968" s="1">
        <v>45126.42083333333</v>
      </c>
      <c r="C3968" s="2">
        <v>31.66</v>
      </c>
      <c r="D3968" s="3">
        <v>-68.7364726706748</v>
      </c>
      <c r="E3968" s="4">
        <v>7.90381310299533</v>
      </c>
    </row>
    <row r="3969" spans="1:5">
      <c r="A3969">
        <v>3968</v>
      </c>
      <c r="B3969" s="1">
        <v>45126.421527777777</v>
      </c>
      <c r="C3969" s="2">
        <v>31.66</v>
      </c>
      <c r="D3969" s="3">
        <v>-68.767723624378206</v>
      </c>
      <c r="E3969" s="4">
        <v>7.9043448293099603</v>
      </c>
    </row>
    <row r="3970" spans="1:5">
      <c r="A3970">
        <v>3969</v>
      </c>
      <c r="B3970" s="1">
        <v>45126.422222222223</v>
      </c>
      <c r="C3970" s="2">
        <v>31.64</v>
      </c>
      <c r="D3970" s="3">
        <v>-68.783349101229902</v>
      </c>
      <c r="E3970" s="4">
        <v>7.9046700501242597</v>
      </c>
    </row>
    <row r="3971" spans="1:5">
      <c r="A3971">
        <v>3970</v>
      </c>
      <c r="B3971" s="1">
        <v>45126.42291666667</v>
      </c>
      <c r="C3971" s="2">
        <v>31.61</v>
      </c>
      <c r="D3971" s="3">
        <v>-68.814600054933294</v>
      </c>
      <c r="E3971" s="4">
        <v>7.9052909147655601</v>
      </c>
    </row>
    <row r="3972" spans="1:5">
      <c r="A3972">
        <v>3971</v>
      </c>
      <c r="B3972" s="1">
        <v>45126.423611111109</v>
      </c>
      <c r="C3972" s="2">
        <v>31.59</v>
      </c>
      <c r="D3972" s="3">
        <v>-68.8458510086367</v>
      </c>
      <c r="E3972" s="4">
        <v>7.9058821752529198</v>
      </c>
    </row>
    <row r="3973" spans="1:5">
      <c r="A3973">
        <v>3972</v>
      </c>
      <c r="B3973" s="1">
        <v>45126.424305555556</v>
      </c>
      <c r="C3973" s="2">
        <v>31.59</v>
      </c>
      <c r="D3973" s="3">
        <v>-68.8458510086367</v>
      </c>
      <c r="E3973" s="4">
        <v>7.9058821752529198</v>
      </c>
    </row>
    <row r="3974" spans="1:5">
      <c r="A3974">
        <v>3973</v>
      </c>
      <c r="B3974" s="1">
        <v>45126.425000000003</v>
      </c>
      <c r="C3974" s="2">
        <v>31.64</v>
      </c>
      <c r="D3974" s="3">
        <v>-68.814600054933294</v>
      </c>
      <c r="E3974" s="4">
        <v>7.9052018113290696</v>
      </c>
    </row>
    <row r="3975" spans="1:5">
      <c r="A3975">
        <v>3974</v>
      </c>
      <c r="B3975" s="1">
        <v>45126.425694444442</v>
      </c>
      <c r="C3975" s="2">
        <v>31.66</v>
      </c>
      <c r="D3975" s="3">
        <v>-68.830225531785004</v>
      </c>
      <c r="E3975" s="4">
        <v>7.90540828193922</v>
      </c>
    </row>
    <row r="3976" spans="1:5">
      <c r="A3976">
        <v>3975</v>
      </c>
      <c r="B3976" s="1">
        <v>45126.426388888889</v>
      </c>
      <c r="C3976" s="2">
        <v>31.66</v>
      </c>
      <c r="D3976" s="3">
        <v>-68.8458510086367</v>
      </c>
      <c r="E3976" s="4">
        <v>7.9056741450965404</v>
      </c>
    </row>
    <row r="3977" spans="1:5">
      <c r="A3977">
        <v>3976</v>
      </c>
      <c r="B3977" s="1">
        <v>45126.427083333336</v>
      </c>
      <c r="C3977" s="2">
        <v>31.66</v>
      </c>
      <c r="D3977" s="3">
        <v>-69.064607684560698</v>
      </c>
      <c r="E3977" s="4">
        <v>7.9093962292989399</v>
      </c>
    </row>
    <row r="3978" spans="1:5">
      <c r="A3978">
        <v>3977</v>
      </c>
      <c r="B3978" s="1">
        <v>45126.427777777775</v>
      </c>
      <c r="C3978" s="2">
        <v>31.64</v>
      </c>
      <c r="D3978" s="3">
        <v>-68.955229346598699</v>
      </c>
      <c r="E3978" s="4">
        <v>7.9075947367507098</v>
      </c>
    </row>
    <row r="3979" spans="1:5">
      <c r="A3979">
        <v>3978</v>
      </c>
      <c r="B3979" s="1">
        <v>45126.428472222222</v>
      </c>
      <c r="C3979" s="2">
        <v>31.59</v>
      </c>
      <c r="D3979" s="3">
        <v>-68.970854823450395</v>
      </c>
      <c r="E3979" s="4">
        <v>7.9080095690540704</v>
      </c>
    </row>
    <row r="3980" spans="1:5">
      <c r="A3980">
        <v>3979</v>
      </c>
      <c r="B3980" s="1">
        <v>45126.429166666669</v>
      </c>
      <c r="C3980" s="2">
        <v>31.56</v>
      </c>
      <c r="D3980" s="3">
        <v>-68.955229346598699</v>
      </c>
      <c r="E3980" s="4">
        <v>7.9078330131321097</v>
      </c>
    </row>
    <row r="3981" spans="1:5">
      <c r="A3981">
        <v>3980</v>
      </c>
      <c r="B3981" s="1">
        <v>45126.429861111108</v>
      </c>
      <c r="C3981" s="2">
        <v>31.59</v>
      </c>
      <c r="D3981" s="3">
        <v>-68.939603869747003</v>
      </c>
      <c r="E3981" s="4">
        <v>7.9074777206037803</v>
      </c>
    </row>
    <row r="3982" spans="1:5">
      <c r="A3982">
        <v>3981</v>
      </c>
      <c r="B3982" s="1">
        <v>45126.430555555555</v>
      </c>
      <c r="C3982" s="2">
        <v>31.61</v>
      </c>
      <c r="D3982" s="3">
        <v>-68.939603869747003</v>
      </c>
      <c r="E3982" s="4">
        <v>7.9074181689602101</v>
      </c>
    </row>
    <row r="3983" spans="1:5">
      <c r="A3983">
        <v>3982</v>
      </c>
      <c r="B3983" s="1">
        <v>45126.431250000001</v>
      </c>
      <c r="C3983" s="2">
        <v>31.64</v>
      </c>
      <c r="D3983" s="3">
        <v>-68.970854823450395</v>
      </c>
      <c r="E3983" s="4">
        <v>7.9078606173531103</v>
      </c>
    </row>
    <row r="3984" spans="1:5">
      <c r="A3984">
        <v>3983</v>
      </c>
      <c r="B3984" s="1">
        <v>45126.431944444441</v>
      </c>
      <c r="C3984" s="2">
        <v>31.61</v>
      </c>
      <c r="D3984" s="3">
        <v>-69.017731254005596</v>
      </c>
      <c r="E3984" s="4">
        <v>7.9087477028318602</v>
      </c>
    </row>
    <row r="3985" spans="1:5">
      <c r="A3985">
        <v>3984</v>
      </c>
      <c r="B3985" s="1">
        <v>45126.432638888888</v>
      </c>
      <c r="C3985" s="2">
        <v>31.59</v>
      </c>
      <c r="D3985" s="3">
        <v>-69.017731254005596</v>
      </c>
      <c r="E3985" s="4">
        <v>7.9088073417295002</v>
      </c>
    </row>
    <row r="3986" spans="1:5">
      <c r="A3986">
        <v>3985</v>
      </c>
      <c r="B3986" s="1">
        <v>45126.433333333334</v>
      </c>
      <c r="C3986" s="2">
        <v>31.54</v>
      </c>
      <c r="D3986" s="3">
        <v>-69.033356730857307</v>
      </c>
      <c r="E3986" s="4">
        <v>7.9092224410885397</v>
      </c>
    </row>
    <row r="3987" spans="1:5">
      <c r="A3987">
        <v>3986</v>
      </c>
      <c r="B3987" s="1">
        <v>45126.434027777781</v>
      </c>
      <c r="C3987" s="2">
        <v>31.54</v>
      </c>
      <c r="D3987" s="3">
        <v>-69.080233161412394</v>
      </c>
      <c r="E3987" s="4">
        <v>7.91002034467515</v>
      </c>
    </row>
    <row r="3988" spans="1:5">
      <c r="A3988">
        <v>3987</v>
      </c>
      <c r="B3988" s="1">
        <v>45126.43472222222</v>
      </c>
      <c r="C3988" s="2">
        <v>31.54</v>
      </c>
      <c r="D3988" s="3">
        <v>-69.064607684560698</v>
      </c>
      <c r="E3988" s="4">
        <v>7.9097543768129404</v>
      </c>
    </row>
    <row r="3989" spans="1:5">
      <c r="A3989">
        <v>3988</v>
      </c>
      <c r="B3989" s="1">
        <v>45126.435416666667</v>
      </c>
      <c r="C3989" s="2">
        <v>31.56</v>
      </c>
      <c r="D3989" s="3">
        <v>-69.048982207709003</v>
      </c>
      <c r="E3989" s="4">
        <v>7.9094287155660696</v>
      </c>
    </row>
    <row r="3990" spans="1:5">
      <c r="A3990">
        <v>3989</v>
      </c>
      <c r="B3990" s="1">
        <v>45126.436111111114</v>
      </c>
      <c r="C3990" s="2">
        <v>31.59</v>
      </c>
      <c r="D3990" s="3">
        <v>-69.064607684560698</v>
      </c>
      <c r="E3990" s="4">
        <v>7.9096051144049397</v>
      </c>
    </row>
    <row r="3991" spans="1:5">
      <c r="A3991">
        <v>3990</v>
      </c>
      <c r="B3991" s="1">
        <v>45126.436805555553</v>
      </c>
      <c r="C3991" s="2">
        <v>31.59</v>
      </c>
      <c r="D3991" s="3">
        <v>-69.064607684560698</v>
      </c>
      <c r="E3991" s="4">
        <v>7.9096051144049397</v>
      </c>
    </row>
    <row r="3992" spans="1:5">
      <c r="A3992">
        <v>3991</v>
      </c>
      <c r="B3992" s="1">
        <v>45126.4375</v>
      </c>
      <c r="C3992" s="2">
        <v>31.56</v>
      </c>
      <c r="D3992" s="3">
        <v>-69.283364360484597</v>
      </c>
      <c r="E3992" s="4">
        <v>7.9134179716509596</v>
      </c>
    </row>
    <row r="3993" spans="1:5">
      <c r="A3993">
        <v>3992</v>
      </c>
      <c r="B3993" s="1">
        <v>45126.438194444447</v>
      </c>
      <c r="C3993" s="2">
        <v>31.54</v>
      </c>
      <c r="D3993" s="3">
        <v>-69.173986022522698</v>
      </c>
      <c r="E3993" s="4">
        <v>7.9116161518483503</v>
      </c>
    </row>
    <row r="3994" spans="1:5">
      <c r="A3994">
        <v>3993</v>
      </c>
      <c r="B3994" s="1">
        <v>45126.438888888886</v>
      </c>
      <c r="C3994" s="2">
        <v>31.54</v>
      </c>
      <c r="D3994" s="3">
        <v>-69.173986022522698</v>
      </c>
      <c r="E3994" s="4">
        <v>7.9116161518483503</v>
      </c>
    </row>
    <row r="3995" spans="1:5">
      <c r="A3995">
        <v>3994</v>
      </c>
      <c r="B3995" s="1">
        <v>45126.439583333333</v>
      </c>
      <c r="C3995" s="2">
        <v>31.59</v>
      </c>
      <c r="D3995" s="3">
        <v>-69.127109591967496</v>
      </c>
      <c r="E3995" s="4">
        <v>7.9106688113055101</v>
      </c>
    </row>
    <row r="3996" spans="1:5">
      <c r="A3996">
        <v>3995</v>
      </c>
      <c r="B3996" s="1">
        <v>45126.44027777778</v>
      </c>
      <c r="C3996" s="2">
        <v>31.61</v>
      </c>
      <c r="D3996" s="3">
        <v>-69.142735068819206</v>
      </c>
      <c r="E3996" s="4">
        <v>7.9108749570264996</v>
      </c>
    </row>
    <row r="3997" spans="1:5">
      <c r="A3997">
        <v>3996</v>
      </c>
      <c r="B3997" s="1">
        <v>45126.440972222219</v>
      </c>
      <c r="C3997" s="2">
        <v>31.61</v>
      </c>
      <c r="D3997" s="3">
        <v>-69.158360545671002</v>
      </c>
      <c r="E3997" s="4">
        <v>7.9111408638008296</v>
      </c>
    </row>
    <row r="3998" spans="1:5">
      <c r="A3998">
        <v>3997</v>
      </c>
      <c r="B3998" s="1">
        <v>45126.441666666666</v>
      </c>
      <c r="C3998" s="2">
        <v>31.59</v>
      </c>
      <c r="D3998" s="3">
        <v>-69.173986022522698</v>
      </c>
      <c r="E3998" s="4">
        <v>7.9114665839809497</v>
      </c>
    </row>
    <row r="3999" spans="1:5">
      <c r="A3999">
        <v>3998</v>
      </c>
      <c r="B3999" s="1">
        <v>45126.442361111112</v>
      </c>
      <c r="C3999" s="2">
        <v>31.56</v>
      </c>
      <c r="D3999" s="3">
        <v>-69.205236976226104</v>
      </c>
      <c r="E3999" s="4">
        <v>7.9120882196226701</v>
      </c>
    </row>
    <row r="4000" spans="1:5">
      <c r="A4000">
        <v>3999</v>
      </c>
      <c r="B4000" s="1">
        <v>45126.443055555559</v>
      </c>
      <c r="C4000" s="2">
        <v>31.56</v>
      </c>
      <c r="D4000" s="3">
        <v>-69.2208624530778</v>
      </c>
      <c r="E4000" s="4">
        <v>7.91235417002832</v>
      </c>
    </row>
    <row r="4001" spans="1:5">
      <c r="A4001">
        <v>4000</v>
      </c>
      <c r="B4001" s="1">
        <v>45126.443749999999</v>
      </c>
      <c r="C4001" s="2">
        <v>31.59</v>
      </c>
      <c r="D4001" s="3">
        <v>-69.2208624530778</v>
      </c>
      <c r="E4001" s="4">
        <v>7.9122643566563804</v>
      </c>
    </row>
    <row r="4002" spans="1:5">
      <c r="A4002">
        <v>4001</v>
      </c>
      <c r="B4002" s="1">
        <v>45126.444444444445</v>
      </c>
      <c r="C4002" s="2">
        <v>31.59</v>
      </c>
      <c r="D4002" s="3">
        <v>-69.236487929929496</v>
      </c>
      <c r="E4002" s="4">
        <v>7.9125302808815201</v>
      </c>
    </row>
    <row r="4003" spans="1:5">
      <c r="A4003">
        <v>4002</v>
      </c>
      <c r="B4003" s="1">
        <v>45126.445138888892</v>
      </c>
      <c r="C4003" s="2">
        <v>31.56</v>
      </c>
      <c r="D4003" s="3">
        <v>-69.252113406781206</v>
      </c>
      <c r="E4003" s="4">
        <v>7.9128860708396402</v>
      </c>
    </row>
    <row r="4004" spans="1:5">
      <c r="A4004">
        <v>4003</v>
      </c>
      <c r="B4004" s="1">
        <v>45126.445833333331</v>
      </c>
      <c r="C4004" s="2">
        <v>31.54</v>
      </c>
      <c r="D4004" s="3">
        <v>-69.283364360484597</v>
      </c>
      <c r="E4004" s="4">
        <v>7.9134779268837603</v>
      </c>
    </row>
    <row r="4005" spans="1:5">
      <c r="A4005">
        <v>4004</v>
      </c>
      <c r="B4005" s="1">
        <v>45126.446527777778</v>
      </c>
      <c r="C4005" s="2">
        <v>31.56</v>
      </c>
      <c r="D4005" s="3">
        <v>-69.298989837336407</v>
      </c>
      <c r="E4005" s="4">
        <v>7.91368392205663</v>
      </c>
    </row>
    <row r="4006" spans="1:5">
      <c r="A4006">
        <v>4005</v>
      </c>
      <c r="B4006" s="1">
        <v>45126.447222222225</v>
      </c>
      <c r="C4006" s="2">
        <v>31.59</v>
      </c>
      <c r="D4006" s="3">
        <v>-69.298989837336407</v>
      </c>
      <c r="E4006" s="4">
        <v>7.9135939777821003</v>
      </c>
    </row>
    <row r="4007" spans="1:5">
      <c r="A4007">
        <v>4006</v>
      </c>
      <c r="B4007" s="1">
        <v>45126.447916666664</v>
      </c>
      <c r="C4007" s="2">
        <v>31.61</v>
      </c>
      <c r="D4007" s="3">
        <v>-69.4864955595569</v>
      </c>
      <c r="E4007" s="4">
        <v>7.9167249060617797</v>
      </c>
    </row>
    <row r="4008" spans="1:5">
      <c r="A4008">
        <v>4007</v>
      </c>
      <c r="B4008" s="1">
        <v>45126.448611111111</v>
      </c>
      <c r="C4008" s="2">
        <v>31.61</v>
      </c>
      <c r="D4008" s="3">
        <v>-69.361491744743205</v>
      </c>
      <c r="E4008" s="4">
        <v>7.9145976518671297</v>
      </c>
    </row>
    <row r="4009" spans="1:5">
      <c r="A4009">
        <v>4008</v>
      </c>
      <c r="B4009" s="1">
        <v>45126.449305555558</v>
      </c>
      <c r="C4009" s="2">
        <v>31.61</v>
      </c>
      <c r="D4009" s="3">
        <v>-69.361491744743205</v>
      </c>
      <c r="E4009" s="4">
        <v>7.9145976518671297</v>
      </c>
    </row>
    <row r="4010" spans="1:5">
      <c r="A4010">
        <v>4009</v>
      </c>
      <c r="B4010" s="1">
        <v>45126.45</v>
      </c>
      <c r="C4010" s="2">
        <v>31.59</v>
      </c>
      <c r="D4010" s="3">
        <v>-69.361491744743205</v>
      </c>
      <c r="E4010" s="4">
        <v>7.9146576746826804</v>
      </c>
    </row>
    <row r="4011" spans="1:5">
      <c r="A4011">
        <v>4010</v>
      </c>
      <c r="B4011" s="1">
        <v>45126.450694444444</v>
      </c>
      <c r="C4011" s="2">
        <v>31.56</v>
      </c>
      <c r="D4011" s="3">
        <v>-69.377117221594901</v>
      </c>
      <c r="E4011" s="4">
        <v>7.9150136740849204</v>
      </c>
    </row>
    <row r="4012" spans="1:5">
      <c r="A4012">
        <v>4011</v>
      </c>
      <c r="B4012" s="1">
        <v>45126.451388888891</v>
      </c>
      <c r="C4012" s="2">
        <v>31.59</v>
      </c>
      <c r="D4012" s="3">
        <v>-69.392742698446597</v>
      </c>
      <c r="E4012" s="4">
        <v>7.9151895231329599</v>
      </c>
    </row>
    <row r="4013" spans="1:5">
      <c r="A4013">
        <v>4012</v>
      </c>
      <c r="B4013" s="1">
        <v>45126.45208333333</v>
      </c>
      <c r="C4013" s="2">
        <v>31.61</v>
      </c>
      <c r="D4013" s="3">
        <v>-69.392742698446597</v>
      </c>
      <c r="E4013" s="4">
        <v>7.9151294654157898</v>
      </c>
    </row>
    <row r="4014" spans="1:5">
      <c r="A4014">
        <v>4013</v>
      </c>
      <c r="B4014" s="1">
        <v>45126.452777777777</v>
      </c>
      <c r="C4014" s="2">
        <v>31.59</v>
      </c>
      <c r="D4014" s="3">
        <v>-69.408368175298307</v>
      </c>
      <c r="E4014" s="4">
        <v>7.9154554473581102</v>
      </c>
    </row>
    <row r="4015" spans="1:5">
      <c r="A4015">
        <v>4014</v>
      </c>
      <c r="B4015" s="1">
        <v>45126.453472222223</v>
      </c>
      <c r="C4015" s="2">
        <v>31.59</v>
      </c>
      <c r="D4015" s="3">
        <v>-69.439619129001699</v>
      </c>
      <c r="E4015" s="4">
        <v>7.9159872958084003</v>
      </c>
    </row>
    <row r="4016" spans="1:5">
      <c r="A4016">
        <v>4015</v>
      </c>
      <c r="B4016" s="1">
        <v>45126.45416666667</v>
      </c>
      <c r="C4016" s="2">
        <v>31.56</v>
      </c>
      <c r="D4016" s="3">
        <v>-69.439619129001699</v>
      </c>
      <c r="E4016" s="4">
        <v>7.91607747570756</v>
      </c>
    </row>
    <row r="4017" spans="1:5">
      <c r="A4017">
        <v>4016</v>
      </c>
      <c r="B4017" s="1">
        <v>45126.454861111109</v>
      </c>
      <c r="C4017" s="2">
        <v>31.56</v>
      </c>
      <c r="D4017" s="3">
        <v>-69.470870082705105</v>
      </c>
      <c r="E4017" s="4">
        <v>7.9166093765188803</v>
      </c>
    </row>
    <row r="4018" spans="1:5">
      <c r="A4018">
        <v>4017</v>
      </c>
      <c r="B4018" s="1">
        <v>45126.455555555556</v>
      </c>
      <c r="C4018" s="2">
        <v>31.56</v>
      </c>
      <c r="D4018" s="3">
        <v>-69.4864955595569</v>
      </c>
      <c r="E4018" s="4">
        <v>7.9168753269245498</v>
      </c>
    </row>
    <row r="4019" spans="1:5">
      <c r="A4019">
        <v>4018</v>
      </c>
      <c r="B4019" s="1">
        <v>45126.456250000003</v>
      </c>
      <c r="C4019" s="2">
        <v>31.59</v>
      </c>
      <c r="D4019" s="3">
        <v>-69.4864955595569</v>
      </c>
      <c r="E4019" s="4">
        <v>7.9167850684838301</v>
      </c>
    </row>
    <row r="4020" spans="1:5">
      <c r="A4020">
        <v>4019</v>
      </c>
      <c r="B4020" s="1">
        <v>45126.456944444442</v>
      </c>
      <c r="C4020" s="2">
        <v>31.59</v>
      </c>
      <c r="D4020" s="3">
        <v>-69.4864955595569</v>
      </c>
      <c r="E4020" s="4">
        <v>7.9167850684838301</v>
      </c>
    </row>
    <row r="4021" spans="1:5">
      <c r="A4021">
        <v>4020</v>
      </c>
      <c r="B4021" s="1">
        <v>45126.457638888889</v>
      </c>
      <c r="C4021" s="2">
        <v>31.56</v>
      </c>
      <c r="D4021" s="3">
        <v>-69.502121036408596</v>
      </c>
      <c r="E4021" s="4">
        <v>7.9171412773302103</v>
      </c>
    </row>
    <row r="4022" spans="1:5">
      <c r="A4022">
        <v>4021</v>
      </c>
      <c r="B4022" s="1">
        <v>45126.458333333336</v>
      </c>
      <c r="C4022" s="2">
        <v>31.56</v>
      </c>
      <c r="D4022" s="3">
        <v>-69.736503189184205</v>
      </c>
      <c r="E4022" s="4">
        <v>7.9211305334151101</v>
      </c>
    </row>
    <row r="4023" spans="1:5">
      <c r="A4023">
        <v>4022</v>
      </c>
      <c r="B4023" s="1">
        <v>45126.459027777775</v>
      </c>
      <c r="C4023" s="2">
        <v>31.56</v>
      </c>
      <c r="D4023" s="3">
        <v>-69.611499374370595</v>
      </c>
      <c r="E4023" s="4">
        <v>7.9190029301698202</v>
      </c>
    </row>
    <row r="4024" spans="1:5">
      <c r="A4024">
        <v>4023</v>
      </c>
      <c r="B4024" s="1">
        <v>45126.459722222222</v>
      </c>
      <c r="C4024" s="2">
        <v>31.59</v>
      </c>
      <c r="D4024" s="3">
        <v>-69.548997466963698</v>
      </c>
      <c r="E4024" s="4">
        <v>7.9178487653844103</v>
      </c>
    </row>
    <row r="4025" spans="1:5">
      <c r="A4025">
        <v>4024</v>
      </c>
      <c r="B4025" s="1">
        <v>45126.460416666669</v>
      </c>
      <c r="C4025" s="2">
        <v>31.59</v>
      </c>
      <c r="D4025" s="3">
        <v>-69.564622943815394</v>
      </c>
      <c r="E4025" s="4">
        <v>7.91811468960955</v>
      </c>
    </row>
    <row r="4026" spans="1:5">
      <c r="A4026">
        <v>4025</v>
      </c>
      <c r="B4026" s="1">
        <v>45126.461111111108</v>
      </c>
      <c r="C4026" s="2">
        <v>31.59</v>
      </c>
      <c r="D4026" s="3">
        <v>-69.580248420667104</v>
      </c>
      <c r="E4026" s="4">
        <v>7.9183806138347004</v>
      </c>
    </row>
    <row r="4027" spans="1:5">
      <c r="A4027">
        <v>4026</v>
      </c>
      <c r="B4027" s="1">
        <v>45126.461805555555</v>
      </c>
      <c r="C4027" s="2">
        <v>31.54</v>
      </c>
      <c r="D4027" s="3">
        <v>-69.5958738975188</v>
      </c>
      <c r="E4027" s="4">
        <v>7.9187972841277903</v>
      </c>
    </row>
    <row r="4028" spans="1:5">
      <c r="A4028">
        <v>4027</v>
      </c>
      <c r="B4028" s="1">
        <v>45126.462500000001</v>
      </c>
      <c r="C4028" s="2">
        <v>31.51</v>
      </c>
      <c r="D4028" s="3">
        <v>-69.627124851222305</v>
      </c>
      <c r="E4028" s="4">
        <v>7.91941974362084</v>
      </c>
    </row>
    <row r="4029" spans="1:5">
      <c r="A4029">
        <v>4028</v>
      </c>
      <c r="B4029" s="1">
        <v>45126.463194444441</v>
      </c>
      <c r="C4029" s="2">
        <v>31.54</v>
      </c>
      <c r="D4029" s="3">
        <v>-69.627124851222305</v>
      </c>
      <c r="E4029" s="4">
        <v>7.9193292198521901</v>
      </c>
    </row>
    <row r="4030" spans="1:5">
      <c r="A4030">
        <v>4029</v>
      </c>
      <c r="B4030" s="1">
        <v>45126.463888888888</v>
      </c>
      <c r="C4030" s="2">
        <v>31.56</v>
      </c>
      <c r="D4030" s="3">
        <v>-69.611499374370595</v>
      </c>
      <c r="E4030" s="4">
        <v>7.9190029301698202</v>
      </c>
    </row>
    <row r="4031" spans="1:5">
      <c r="A4031">
        <v>4030</v>
      </c>
      <c r="B4031" s="1">
        <v>45126.464583333334</v>
      </c>
      <c r="C4031" s="2">
        <v>31.59</v>
      </c>
      <c r="D4031" s="3">
        <v>-69.5958738975188</v>
      </c>
      <c r="E4031" s="4">
        <v>7.9186465380598401</v>
      </c>
    </row>
    <row r="4032" spans="1:5">
      <c r="A4032">
        <v>4031</v>
      </c>
      <c r="B4032" s="1">
        <v>45126.465277777781</v>
      </c>
      <c r="C4032" s="2">
        <v>31.59</v>
      </c>
      <c r="D4032" s="3">
        <v>-69.642750328074001</v>
      </c>
      <c r="E4032" s="4">
        <v>7.9194443107352699</v>
      </c>
    </row>
    <row r="4033" spans="1:5">
      <c r="A4033">
        <v>4032</v>
      </c>
      <c r="B4033" s="1">
        <v>45126.46597222222</v>
      </c>
      <c r="C4033" s="2">
        <v>31.56</v>
      </c>
      <c r="D4033" s="3">
        <v>-69.658375804925697</v>
      </c>
      <c r="E4033" s="4">
        <v>7.9198007813868099</v>
      </c>
    </row>
    <row r="4034" spans="1:5">
      <c r="A4034">
        <v>4033</v>
      </c>
      <c r="B4034" s="1">
        <v>45126.466666666667</v>
      </c>
      <c r="C4034" s="2">
        <v>31.54</v>
      </c>
      <c r="D4034" s="3">
        <v>-69.689626758629103</v>
      </c>
      <c r="E4034" s="4">
        <v>7.9203930913009897</v>
      </c>
    </row>
    <row r="4035" spans="1:5">
      <c r="A4035">
        <v>4034</v>
      </c>
      <c r="B4035" s="1">
        <v>45126.467361111114</v>
      </c>
      <c r="C4035" s="2">
        <v>31.51</v>
      </c>
      <c r="D4035" s="3">
        <v>-69.705252235480799</v>
      </c>
      <c r="E4035" s="4">
        <v>7.9207497138773899</v>
      </c>
    </row>
    <row r="4036" spans="1:5">
      <c r="A4036">
        <v>4035</v>
      </c>
      <c r="B4036" s="1">
        <v>45126.468055555553</v>
      </c>
      <c r="C4036" s="2">
        <v>31.51</v>
      </c>
      <c r="D4036" s="3">
        <v>-69.705252235480799</v>
      </c>
      <c r="E4036" s="4">
        <v>7.9207497138773899</v>
      </c>
    </row>
    <row r="4037" spans="1:5">
      <c r="A4037">
        <v>4036</v>
      </c>
      <c r="B4037" s="1">
        <v>45126.46875</v>
      </c>
      <c r="C4037" s="2">
        <v>31.56</v>
      </c>
      <c r="D4037" s="3">
        <v>-69.908383434553102</v>
      </c>
      <c r="E4037" s="4">
        <v>7.9240559878773604</v>
      </c>
    </row>
    <row r="4038" spans="1:5">
      <c r="A4038">
        <v>4037</v>
      </c>
      <c r="B4038" s="1">
        <v>45126.469444444447</v>
      </c>
      <c r="C4038" s="2">
        <v>31.59</v>
      </c>
      <c r="D4038" s="3">
        <v>-69.736503189184205</v>
      </c>
      <c r="E4038" s="4">
        <v>7.9210398560861401</v>
      </c>
    </row>
    <row r="4039" spans="1:5">
      <c r="A4039">
        <v>4038</v>
      </c>
      <c r="B4039" s="1">
        <v>45126.470138888886</v>
      </c>
      <c r="C4039" s="2">
        <v>31.61</v>
      </c>
      <c r="D4039" s="3">
        <v>-69.736503189184205</v>
      </c>
      <c r="E4039" s="4">
        <v>7.9209794144510601</v>
      </c>
    </row>
    <row r="4040" spans="1:5">
      <c r="A4040">
        <v>4039</v>
      </c>
      <c r="B4040" s="1">
        <v>45126.470833333333</v>
      </c>
      <c r="C4040" s="2">
        <v>31.59</v>
      </c>
      <c r="D4040" s="3">
        <v>-69.752128666036</v>
      </c>
      <c r="E4040" s="4">
        <v>7.9213057803112799</v>
      </c>
    </row>
    <row r="4041" spans="1:5">
      <c r="A4041">
        <v>4040</v>
      </c>
      <c r="B4041" s="1">
        <v>45126.47152777778</v>
      </c>
      <c r="C4041" s="2">
        <v>31.56</v>
      </c>
      <c r="D4041" s="3">
        <v>-69.752128666036</v>
      </c>
      <c r="E4041" s="4">
        <v>7.9213964838207698</v>
      </c>
    </row>
    <row r="4042" spans="1:5">
      <c r="A4042">
        <v>4041</v>
      </c>
      <c r="B4042" s="1">
        <v>45126.472222222219</v>
      </c>
      <c r="C4042" s="2">
        <v>31.54</v>
      </c>
      <c r="D4042" s="3">
        <v>-69.799005096591102</v>
      </c>
      <c r="E4042" s="4">
        <v>7.9222548663363996</v>
      </c>
    </row>
    <row r="4043" spans="1:5">
      <c r="A4043">
        <v>4042</v>
      </c>
      <c r="B4043" s="1">
        <v>45126.472916666666</v>
      </c>
      <c r="C4043" s="2">
        <v>31.54</v>
      </c>
      <c r="D4043" s="3">
        <v>-69.799005096591102</v>
      </c>
      <c r="E4043" s="4">
        <v>7.9222548663363996</v>
      </c>
    </row>
    <row r="4044" spans="1:5">
      <c r="A4044">
        <v>4043</v>
      </c>
      <c r="B4044" s="1">
        <v>45126.473611111112</v>
      </c>
      <c r="C4044" s="2">
        <v>31.59</v>
      </c>
      <c r="D4044" s="3">
        <v>-69.783379619739407</v>
      </c>
      <c r="E4044" s="4">
        <v>7.9218376287615699</v>
      </c>
    </row>
    <row r="4045" spans="1:5">
      <c r="A4045">
        <v>4044</v>
      </c>
      <c r="B4045" s="1">
        <v>45126.474305555559</v>
      </c>
      <c r="C4045" s="2">
        <v>31.59</v>
      </c>
      <c r="D4045" s="3">
        <v>-69.814630573442798</v>
      </c>
      <c r="E4045" s="4">
        <v>7.92236947721186</v>
      </c>
    </row>
    <row r="4046" spans="1:5">
      <c r="A4046">
        <v>4045</v>
      </c>
      <c r="B4046" s="1">
        <v>45126.474999999999</v>
      </c>
      <c r="C4046" s="2">
        <v>31.59</v>
      </c>
      <c r="D4046" s="3">
        <v>-69.799005096591102</v>
      </c>
      <c r="E4046" s="4">
        <v>7.9221035529867203</v>
      </c>
    </row>
    <row r="4047" spans="1:5">
      <c r="A4047">
        <v>4046</v>
      </c>
      <c r="B4047" s="1">
        <v>45126.475694444445</v>
      </c>
      <c r="C4047" s="2">
        <v>31.56</v>
      </c>
      <c r="D4047" s="3">
        <v>-69.814630573442798</v>
      </c>
      <c r="E4047" s="4">
        <v>7.9224602854433996</v>
      </c>
    </row>
    <row r="4048" spans="1:5">
      <c r="A4048">
        <v>4047</v>
      </c>
      <c r="B4048" s="1">
        <v>45126.476388888892</v>
      </c>
      <c r="C4048" s="2">
        <v>31.54</v>
      </c>
      <c r="D4048" s="3">
        <v>-69.8615070039979</v>
      </c>
      <c r="E4048" s="4">
        <v>7.9233187377852099</v>
      </c>
    </row>
    <row r="4049" spans="1:5">
      <c r="A4049">
        <v>4048</v>
      </c>
      <c r="B4049" s="1">
        <v>45126.477083333331</v>
      </c>
      <c r="C4049" s="2">
        <v>31.56</v>
      </c>
      <c r="D4049" s="3">
        <v>-69.8615070039979</v>
      </c>
      <c r="E4049" s="4">
        <v>7.9232581366603796</v>
      </c>
    </row>
    <row r="4050" spans="1:5">
      <c r="A4050">
        <v>4049</v>
      </c>
      <c r="B4050" s="1">
        <v>45126.477777777778</v>
      </c>
      <c r="C4050" s="2">
        <v>31.59</v>
      </c>
      <c r="D4050" s="3">
        <v>-69.814630573442798</v>
      </c>
      <c r="E4050" s="4">
        <v>7.92236947721186</v>
      </c>
    </row>
    <row r="4051" spans="1:5">
      <c r="A4051">
        <v>4050</v>
      </c>
      <c r="B4051" s="1">
        <v>45126.478472222225</v>
      </c>
      <c r="C4051" s="2">
        <v>31.61</v>
      </c>
      <c r="D4051" s="3">
        <v>-69.830256050294494</v>
      </c>
      <c r="E4051" s="4">
        <v>7.9225748550970501</v>
      </c>
    </row>
    <row r="4052" spans="1:5">
      <c r="A4052">
        <v>4051</v>
      </c>
      <c r="B4052" s="1">
        <v>45126.479166666664</v>
      </c>
      <c r="C4052" s="2">
        <v>31.61</v>
      </c>
      <c r="D4052" s="3">
        <v>-70.049012726218393</v>
      </c>
      <c r="E4052" s="4">
        <v>7.9262975499376704</v>
      </c>
    </row>
    <row r="4053" spans="1:5">
      <c r="A4053">
        <v>4052</v>
      </c>
      <c r="B4053" s="1">
        <v>45126.479861111111</v>
      </c>
      <c r="C4053" s="2">
        <v>31.59</v>
      </c>
      <c r="D4053" s="3">
        <v>-69.924008911404798</v>
      </c>
      <c r="E4053" s="4">
        <v>7.92423094678787</v>
      </c>
    </row>
    <row r="4054" spans="1:5">
      <c r="A4054">
        <v>4053</v>
      </c>
      <c r="B4054" s="1">
        <v>45126.480555555558</v>
      </c>
      <c r="C4054" s="2">
        <v>31.56</v>
      </c>
      <c r="D4054" s="3">
        <v>-69.908383434553102</v>
      </c>
      <c r="E4054" s="4">
        <v>7.9240559878773604</v>
      </c>
    </row>
    <row r="4055" spans="1:5">
      <c r="A4055">
        <v>4054</v>
      </c>
      <c r="B4055" s="1">
        <v>45126.481249999997</v>
      </c>
      <c r="C4055" s="2">
        <v>31.56</v>
      </c>
      <c r="D4055" s="3">
        <v>-69.939634388256493</v>
      </c>
      <c r="E4055" s="4">
        <v>7.9245878886886896</v>
      </c>
    </row>
    <row r="4056" spans="1:5">
      <c r="A4056">
        <v>4055</v>
      </c>
      <c r="B4056" s="1">
        <v>45126.481944444444</v>
      </c>
      <c r="C4056" s="2">
        <v>31.59</v>
      </c>
      <c r="D4056" s="3">
        <v>-69.939634388256493</v>
      </c>
      <c r="E4056" s="4">
        <v>7.9244968710130097</v>
      </c>
    </row>
    <row r="4057" spans="1:5">
      <c r="A4057">
        <v>4056</v>
      </c>
      <c r="B4057" s="1">
        <v>45126.482638888891</v>
      </c>
      <c r="C4057" s="2">
        <v>31.61</v>
      </c>
      <c r="D4057" s="3">
        <v>-69.908383434553102</v>
      </c>
      <c r="E4057" s="4">
        <v>7.9239043889687002</v>
      </c>
    </row>
    <row r="4058" spans="1:5">
      <c r="A4058">
        <v>4057</v>
      </c>
      <c r="B4058" s="1">
        <v>45126.48333333333</v>
      </c>
      <c r="C4058" s="2">
        <v>31.61</v>
      </c>
      <c r="D4058" s="3">
        <v>-69.908383434553102</v>
      </c>
      <c r="E4058" s="4">
        <v>7.9239043889687002</v>
      </c>
    </row>
    <row r="4059" spans="1:5">
      <c r="A4059">
        <v>4058</v>
      </c>
      <c r="B4059" s="1">
        <v>45126.484027777777</v>
      </c>
      <c r="C4059" s="2">
        <v>31.61</v>
      </c>
      <c r="D4059" s="3">
        <v>-69.9708853419599</v>
      </c>
      <c r="E4059" s="4">
        <v>7.9249680160660203</v>
      </c>
    </row>
    <row r="4060" spans="1:5">
      <c r="A4060">
        <v>4059</v>
      </c>
      <c r="B4060" s="1">
        <v>45126.484722222223</v>
      </c>
      <c r="C4060" s="2">
        <v>31.59</v>
      </c>
      <c r="D4060" s="3">
        <v>-69.986510818811595</v>
      </c>
      <c r="E4060" s="4">
        <v>7.9252946436884502</v>
      </c>
    </row>
    <row r="4061" spans="1:5">
      <c r="A4061">
        <v>4060</v>
      </c>
      <c r="B4061" s="1">
        <v>45126.48541666667</v>
      </c>
      <c r="C4061" s="2">
        <v>31.54</v>
      </c>
      <c r="D4061" s="3">
        <v>-69.9708853419599</v>
      </c>
      <c r="E4061" s="4">
        <v>7.9251805128206199</v>
      </c>
    </row>
    <row r="4062" spans="1:5">
      <c r="A4062">
        <v>4061</v>
      </c>
      <c r="B4062" s="1">
        <v>45126.486111111109</v>
      </c>
      <c r="C4062" s="2">
        <v>31.51</v>
      </c>
      <c r="D4062" s="3">
        <v>-70.002136295663306</v>
      </c>
      <c r="E4062" s="4">
        <v>7.9258036008522899</v>
      </c>
    </row>
    <row r="4063" spans="1:5">
      <c r="A4063">
        <v>4062</v>
      </c>
      <c r="B4063" s="1">
        <v>45126.486805555556</v>
      </c>
      <c r="C4063" s="2">
        <v>31.48</v>
      </c>
      <c r="D4063" s="3">
        <v>-70.017761772515001</v>
      </c>
      <c r="E4063" s="4">
        <v>7.9261607913579297</v>
      </c>
    </row>
    <row r="4064" spans="1:5">
      <c r="A4064">
        <v>4063</v>
      </c>
      <c r="B4064" s="1">
        <v>45126.487500000003</v>
      </c>
      <c r="C4064" s="2">
        <v>31.51</v>
      </c>
      <c r="D4064" s="3">
        <v>-70.002136295663306</v>
      </c>
      <c r="E4064" s="4">
        <v>7.9258036008522899</v>
      </c>
    </row>
    <row r="4065" spans="1:5">
      <c r="A4065">
        <v>4064</v>
      </c>
      <c r="B4065" s="1">
        <v>45126.488194444442</v>
      </c>
      <c r="C4065" s="2">
        <v>31.56</v>
      </c>
      <c r="D4065" s="3">
        <v>-70.002136295663306</v>
      </c>
      <c r="E4065" s="4">
        <v>7.9256516903113203</v>
      </c>
    </row>
    <row r="4066" spans="1:5">
      <c r="A4066">
        <v>4065</v>
      </c>
      <c r="B4066" s="1">
        <v>45126.488888888889</v>
      </c>
      <c r="C4066" s="2">
        <v>31.59</v>
      </c>
      <c r="D4066" s="3">
        <v>-69.986510818811595</v>
      </c>
      <c r="E4066" s="4">
        <v>7.9252946436884502</v>
      </c>
    </row>
    <row r="4067" spans="1:5">
      <c r="A4067">
        <v>4066</v>
      </c>
      <c r="B4067" s="1">
        <v>45126.489583333336</v>
      </c>
      <c r="C4067" s="2">
        <v>31.61</v>
      </c>
      <c r="D4067" s="3">
        <v>-70.220892971587304</v>
      </c>
      <c r="E4067" s="4">
        <v>7.9292225244553096</v>
      </c>
    </row>
    <row r="4068" spans="1:5">
      <c r="A4068">
        <v>4067</v>
      </c>
      <c r="B4068" s="1">
        <v>45126.490277777775</v>
      </c>
      <c r="C4068" s="2">
        <v>31.61</v>
      </c>
      <c r="D4068" s="3">
        <v>-70.080263679921899</v>
      </c>
      <c r="E4068" s="4">
        <v>7.9268293634863403</v>
      </c>
    </row>
    <row r="4069" spans="1:5">
      <c r="A4069">
        <v>4068</v>
      </c>
      <c r="B4069" s="1">
        <v>45126.490972222222</v>
      </c>
      <c r="C4069" s="2">
        <v>31.59</v>
      </c>
      <c r="D4069" s="3">
        <v>-70.080263679921899</v>
      </c>
      <c r="E4069" s="4">
        <v>7.9268901890393098</v>
      </c>
    </row>
    <row r="4070" spans="1:5">
      <c r="A4070">
        <v>4069</v>
      </c>
      <c r="B4070" s="1">
        <v>45126.491666666669</v>
      </c>
      <c r="C4070" s="2">
        <v>31.56</v>
      </c>
      <c r="D4070" s="3">
        <v>-70.095889156773595</v>
      </c>
      <c r="E4070" s="4">
        <v>7.92724739274529</v>
      </c>
    </row>
    <row r="4071" spans="1:5">
      <c r="A4071">
        <v>4070</v>
      </c>
      <c r="B4071" s="1">
        <v>45126.492361111108</v>
      </c>
      <c r="C4071" s="2">
        <v>31.56</v>
      </c>
      <c r="D4071" s="3">
        <v>-70.111514633625305</v>
      </c>
      <c r="E4071" s="4">
        <v>7.9275133431509497</v>
      </c>
    </row>
    <row r="4072" spans="1:5">
      <c r="A4072">
        <v>4071</v>
      </c>
      <c r="B4072" s="1">
        <v>45126.493055555555</v>
      </c>
      <c r="C4072" s="2">
        <v>31.54</v>
      </c>
      <c r="D4072" s="3">
        <v>-70.095889156773595</v>
      </c>
      <c r="E4072" s="4">
        <v>7.9273082557182297</v>
      </c>
    </row>
    <row r="4073" spans="1:5">
      <c r="A4073">
        <v>4072</v>
      </c>
      <c r="B4073" s="1">
        <v>45126.493750000001</v>
      </c>
      <c r="C4073" s="2">
        <v>31.59</v>
      </c>
      <c r="D4073" s="3">
        <v>-70.095889156773595</v>
      </c>
      <c r="E4073" s="4">
        <v>7.9271561132644601</v>
      </c>
    </row>
    <row r="4074" spans="1:5">
      <c r="A4074">
        <v>4073</v>
      </c>
      <c r="B4074" s="1">
        <v>45126.494444444441</v>
      </c>
      <c r="C4074" s="2">
        <v>31.59</v>
      </c>
      <c r="D4074" s="3">
        <v>-70.095889156773595</v>
      </c>
      <c r="E4074" s="4">
        <v>7.9271561132644601</v>
      </c>
    </row>
    <row r="4075" spans="1:5">
      <c r="A4075">
        <v>4074</v>
      </c>
      <c r="B4075" s="1">
        <v>45126.495138888888</v>
      </c>
      <c r="C4075" s="2">
        <v>31.59</v>
      </c>
      <c r="D4075" s="3">
        <v>-70.127140110477001</v>
      </c>
      <c r="E4075" s="4">
        <v>7.9276879617147502</v>
      </c>
    </row>
    <row r="4076" spans="1:5">
      <c r="A4076">
        <v>4075</v>
      </c>
      <c r="B4076" s="1">
        <v>45126.495833333334</v>
      </c>
      <c r="C4076" s="2">
        <v>31.59</v>
      </c>
      <c r="D4076" s="3">
        <v>-70.111514633625305</v>
      </c>
      <c r="E4076" s="4">
        <v>7.9274220374895998</v>
      </c>
    </row>
    <row r="4077" spans="1:5">
      <c r="A4077">
        <v>4076</v>
      </c>
      <c r="B4077" s="1">
        <v>45126.496527777781</v>
      </c>
      <c r="C4077" s="2">
        <v>31.54</v>
      </c>
      <c r="D4077" s="3">
        <v>-70.127140110477001</v>
      </c>
      <c r="E4077" s="4">
        <v>7.9278401914426304</v>
      </c>
    </row>
    <row r="4078" spans="1:5">
      <c r="A4078">
        <v>4077</v>
      </c>
      <c r="B4078" s="1">
        <v>45126.49722222222</v>
      </c>
      <c r="C4078" s="2">
        <v>31.54</v>
      </c>
      <c r="D4078" s="3">
        <v>-70.158391064180407</v>
      </c>
      <c r="E4078" s="4">
        <v>7.9283721271670302</v>
      </c>
    </row>
    <row r="4079" spans="1:5">
      <c r="A4079">
        <v>4078</v>
      </c>
      <c r="B4079" s="1">
        <v>45126.497916666667</v>
      </c>
      <c r="C4079" s="2">
        <v>31.56</v>
      </c>
      <c r="D4079" s="3">
        <v>-70.142765587328697</v>
      </c>
      <c r="E4079" s="4">
        <v>7.92804524396227</v>
      </c>
    </row>
    <row r="4080" spans="1:5">
      <c r="A4080">
        <v>4079</v>
      </c>
      <c r="B4080" s="1">
        <v>45126.498611111114</v>
      </c>
      <c r="C4080" s="2">
        <v>31.61</v>
      </c>
      <c r="D4080" s="3">
        <v>-70.127140110477001</v>
      </c>
      <c r="E4080" s="4">
        <v>7.9276270838093303</v>
      </c>
    </row>
    <row r="4081" spans="1:5">
      <c r="A4081">
        <v>4080</v>
      </c>
      <c r="B4081" s="1">
        <v>45126.499305555553</v>
      </c>
      <c r="C4081" s="2">
        <v>31.61</v>
      </c>
      <c r="D4081" s="3">
        <v>-70.111514633625305</v>
      </c>
      <c r="E4081" s="4">
        <v>7.9273611770350003</v>
      </c>
    </row>
    <row r="4082" spans="1:5">
      <c r="A4082">
        <v>4081</v>
      </c>
      <c r="B4082" s="1">
        <v>45126.5</v>
      </c>
      <c r="C4082" s="2">
        <v>31.59</v>
      </c>
      <c r="D4082" s="3">
        <v>-70.361522263252695</v>
      </c>
      <c r="E4082" s="4">
        <v>7.9316768250919099</v>
      </c>
    </row>
    <row r="4083" spans="1:5">
      <c r="A4083">
        <v>4082</v>
      </c>
      <c r="B4083" s="1">
        <v>45126.500694444447</v>
      </c>
      <c r="C4083" s="2">
        <v>31.56</v>
      </c>
      <c r="D4083" s="3">
        <v>-70.252143925290696</v>
      </c>
      <c r="E4083" s="4">
        <v>7.9299068968018904</v>
      </c>
    </row>
    <row r="4084" spans="1:5">
      <c r="A4084">
        <v>4083</v>
      </c>
      <c r="B4084" s="1">
        <v>45126.501388888886</v>
      </c>
      <c r="C4084" s="2">
        <v>31.54</v>
      </c>
      <c r="D4084" s="3">
        <v>-70.220892971587304</v>
      </c>
      <c r="E4084" s="4">
        <v>7.9294359986158396</v>
      </c>
    </row>
    <row r="4085" spans="1:5">
      <c r="A4085">
        <v>4084</v>
      </c>
      <c r="B4085" s="1">
        <v>45126.502083333333</v>
      </c>
      <c r="C4085" s="2">
        <v>31.56</v>
      </c>
      <c r="D4085" s="3">
        <v>-70.220892971587304</v>
      </c>
      <c r="E4085" s="4">
        <v>7.9293749959905702</v>
      </c>
    </row>
    <row r="4086" spans="1:5">
      <c r="A4086">
        <v>4085</v>
      </c>
      <c r="B4086" s="1">
        <v>45126.50277777778</v>
      </c>
      <c r="C4086" s="2">
        <v>31.59</v>
      </c>
      <c r="D4086" s="3">
        <v>-70.189642017883799</v>
      </c>
      <c r="E4086" s="4">
        <v>7.9287516586153197</v>
      </c>
    </row>
    <row r="4087" spans="1:5">
      <c r="A4087">
        <v>4086</v>
      </c>
      <c r="B4087" s="1">
        <v>45126.503472222219</v>
      </c>
      <c r="C4087" s="2">
        <v>31.61</v>
      </c>
      <c r="D4087" s="3">
        <v>-70.174016541032103</v>
      </c>
      <c r="E4087" s="4">
        <v>7.9284248041323204</v>
      </c>
    </row>
    <row r="4088" spans="1:5">
      <c r="A4088">
        <v>4087</v>
      </c>
      <c r="B4088" s="1">
        <v>45126.504166666666</v>
      </c>
      <c r="C4088" s="2">
        <v>31.59</v>
      </c>
      <c r="D4088" s="3">
        <v>-70.189642017883799</v>
      </c>
      <c r="E4088" s="4">
        <v>7.9287516586153197</v>
      </c>
    </row>
    <row r="4089" spans="1:5">
      <c r="A4089">
        <v>4088</v>
      </c>
      <c r="B4089" s="1">
        <v>45126.504861111112</v>
      </c>
      <c r="C4089" s="2">
        <v>31.56</v>
      </c>
      <c r="D4089" s="3">
        <v>-70.189642017883799</v>
      </c>
      <c r="E4089" s="4">
        <v>7.9288430951792499</v>
      </c>
    </row>
    <row r="4090" spans="1:5">
      <c r="A4090">
        <v>4089</v>
      </c>
      <c r="B4090" s="1">
        <v>45126.505555555559</v>
      </c>
      <c r="C4090" s="2">
        <v>31.54</v>
      </c>
      <c r="D4090" s="3">
        <v>-70.236518448439</v>
      </c>
      <c r="E4090" s="4">
        <v>7.9297019664780404</v>
      </c>
    </row>
    <row r="4091" spans="1:5">
      <c r="A4091">
        <v>4090</v>
      </c>
      <c r="B4091" s="1">
        <v>45126.506249999999</v>
      </c>
      <c r="C4091" s="2">
        <v>31.54</v>
      </c>
      <c r="D4091" s="3">
        <v>-70.267769402142406</v>
      </c>
      <c r="E4091" s="4">
        <v>7.9302339022024402</v>
      </c>
    </row>
    <row r="4092" spans="1:5">
      <c r="A4092">
        <v>4091</v>
      </c>
      <c r="B4092" s="1">
        <v>45126.506944444445</v>
      </c>
      <c r="C4092" s="2">
        <v>31.56</v>
      </c>
      <c r="D4092" s="3">
        <v>-70.267769402142406</v>
      </c>
      <c r="E4092" s="4">
        <v>7.9301728472075403</v>
      </c>
    </row>
    <row r="4093" spans="1:5">
      <c r="A4093">
        <v>4092</v>
      </c>
      <c r="B4093" s="1">
        <v>45126.507638888892</v>
      </c>
      <c r="C4093" s="2">
        <v>31.59</v>
      </c>
      <c r="D4093" s="3">
        <v>-70.267769402142406</v>
      </c>
      <c r="E4093" s="4">
        <v>7.9300812797410396</v>
      </c>
    </row>
    <row r="4094" spans="1:5">
      <c r="A4094">
        <v>4093</v>
      </c>
      <c r="B4094" s="1">
        <v>45126.508333333331</v>
      </c>
      <c r="C4094" s="2">
        <v>31.61</v>
      </c>
      <c r="D4094" s="3">
        <v>-70.252143925290696</v>
      </c>
      <c r="E4094" s="4">
        <v>7.9297543380039697</v>
      </c>
    </row>
    <row r="4095" spans="1:5">
      <c r="A4095">
        <v>4094</v>
      </c>
      <c r="B4095" s="1">
        <v>45126.509027777778</v>
      </c>
      <c r="C4095" s="2">
        <v>31.61</v>
      </c>
      <c r="D4095" s="3">
        <v>-70.267769402142406</v>
      </c>
      <c r="E4095" s="4">
        <v>7.9300202447782997</v>
      </c>
    </row>
    <row r="4096" spans="1:5">
      <c r="A4096">
        <v>4095</v>
      </c>
      <c r="B4096" s="1">
        <v>45126.509722222225</v>
      </c>
      <c r="C4096" s="2">
        <v>31.59</v>
      </c>
      <c r="D4096" s="3">
        <v>-70.267769402142406</v>
      </c>
      <c r="E4096" s="4">
        <v>7.9300812797410396</v>
      </c>
    </row>
    <row r="4097" spans="1:5">
      <c r="A4097">
        <v>4096</v>
      </c>
      <c r="B4097" s="1">
        <v>45126.510416666664</v>
      </c>
      <c r="C4097" s="2">
        <v>31.54</v>
      </c>
      <c r="D4097" s="3">
        <v>-70.517777031769796</v>
      </c>
      <c r="E4097" s="4">
        <v>7.9344893879976599</v>
      </c>
    </row>
    <row r="4098" spans="1:5">
      <c r="A4098">
        <v>4097</v>
      </c>
      <c r="B4098" s="1">
        <v>45126.511111111111</v>
      </c>
      <c r="C4098" s="2">
        <v>31.54</v>
      </c>
      <c r="D4098" s="3">
        <v>-70.3458967864009</v>
      </c>
      <c r="E4098" s="4">
        <v>7.9315637415134503</v>
      </c>
    </row>
    <row r="4099" spans="1:5">
      <c r="A4099">
        <v>4098</v>
      </c>
      <c r="B4099" s="1">
        <v>45126.511805555558</v>
      </c>
      <c r="C4099" s="2">
        <v>31.56</v>
      </c>
      <c r="D4099" s="3">
        <v>-70.3458967864009</v>
      </c>
      <c r="E4099" s="4">
        <v>7.9315025992358397</v>
      </c>
    </row>
    <row r="4100" spans="1:5">
      <c r="A4100">
        <v>4099</v>
      </c>
      <c r="B4100" s="1">
        <v>45126.512499999997</v>
      </c>
      <c r="C4100" s="2">
        <v>31.61</v>
      </c>
      <c r="D4100" s="3">
        <v>-70.267769402142406</v>
      </c>
      <c r="E4100" s="4">
        <v>7.9300202447782997</v>
      </c>
    </row>
    <row r="4101" spans="1:5">
      <c r="A4101">
        <v>4100</v>
      </c>
      <c r="B4101" s="1">
        <v>45126.513194444444</v>
      </c>
      <c r="C4101" s="2">
        <v>31.66</v>
      </c>
      <c r="D4101" s="3">
        <v>-70.314645832697494</v>
      </c>
      <c r="E4101" s="4">
        <v>7.9306652818841297</v>
      </c>
    </row>
    <row r="4102" spans="1:5">
      <c r="A4102">
        <v>4101</v>
      </c>
      <c r="B4102" s="1">
        <v>45126.513888888891</v>
      </c>
      <c r="C4102" s="2">
        <v>31.66</v>
      </c>
      <c r="D4102" s="3">
        <v>-70.283394878994102</v>
      </c>
      <c r="E4102" s="4">
        <v>7.9301335555695003</v>
      </c>
    </row>
    <row r="4103" spans="1:5">
      <c r="A4103">
        <v>4102</v>
      </c>
      <c r="B4103" s="1">
        <v>45126.51458333333</v>
      </c>
      <c r="C4103" s="2">
        <v>31.64</v>
      </c>
      <c r="D4103" s="3">
        <v>-70.330271309549204</v>
      </c>
      <c r="E4103" s="4">
        <v>7.9309922297622499</v>
      </c>
    </row>
    <row r="4104" spans="1:5">
      <c r="A4104">
        <v>4103</v>
      </c>
      <c r="B4104" s="1">
        <v>45126.515277777777</v>
      </c>
      <c r="C4104" s="2">
        <v>31.64</v>
      </c>
      <c r="D4104" s="3">
        <v>-70.330271309549204</v>
      </c>
      <c r="E4104" s="4">
        <v>7.9309922297622499</v>
      </c>
    </row>
    <row r="4105" spans="1:5">
      <c r="A4105">
        <v>4104</v>
      </c>
      <c r="B4105" s="1">
        <v>45126.515972222223</v>
      </c>
      <c r="C4105" s="2">
        <v>31.59</v>
      </c>
      <c r="D4105" s="3">
        <v>-70.361522263252695</v>
      </c>
      <c r="E4105" s="4">
        <v>7.9316768250919099</v>
      </c>
    </row>
    <row r="4106" spans="1:5">
      <c r="A4106">
        <v>4105</v>
      </c>
      <c r="B4106" s="1">
        <v>45126.51666666667</v>
      </c>
      <c r="C4106" s="2">
        <v>31.54</v>
      </c>
      <c r="D4106" s="3">
        <v>-70.392773216956101</v>
      </c>
      <c r="E4106" s="4">
        <v>7.93236164510005</v>
      </c>
    </row>
    <row r="4107" spans="1:5">
      <c r="A4107">
        <v>4106</v>
      </c>
      <c r="B4107" s="1">
        <v>45126.517361111109</v>
      </c>
      <c r="C4107" s="2">
        <v>31.51</v>
      </c>
      <c r="D4107" s="3">
        <v>-70.392773216956101</v>
      </c>
      <c r="E4107" s="4">
        <v>7.93245345213505</v>
      </c>
    </row>
    <row r="4108" spans="1:5">
      <c r="A4108">
        <v>4107</v>
      </c>
      <c r="B4108" s="1">
        <v>45126.518055555556</v>
      </c>
      <c r="C4108" s="2">
        <v>31.54</v>
      </c>
      <c r="D4108" s="3">
        <v>-70.408398693807797</v>
      </c>
      <c r="E4108" s="4">
        <v>7.9326276129622499</v>
      </c>
    </row>
    <row r="4109" spans="1:5">
      <c r="A4109">
        <v>4108</v>
      </c>
      <c r="B4109" s="1">
        <v>45126.518750000003</v>
      </c>
      <c r="C4109" s="2">
        <v>31.59</v>
      </c>
      <c r="D4109" s="3">
        <v>-70.392773216956101</v>
      </c>
      <c r="E4109" s="4">
        <v>7.9322086735421999</v>
      </c>
    </row>
    <row r="4110" spans="1:5">
      <c r="A4110">
        <v>4109</v>
      </c>
      <c r="B4110" s="1">
        <v>45126.519444444442</v>
      </c>
      <c r="C4110" s="2">
        <v>31.61</v>
      </c>
      <c r="D4110" s="3">
        <v>-70.361522263252695</v>
      </c>
      <c r="E4110" s="4">
        <v>7.9316156854242896</v>
      </c>
    </row>
    <row r="4111" spans="1:5">
      <c r="A4111">
        <v>4110</v>
      </c>
      <c r="B4111" s="1">
        <v>45126.520138888889</v>
      </c>
      <c r="C4111" s="2">
        <v>31.61</v>
      </c>
      <c r="D4111" s="3">
        <v>-70.377147740104405</v>
      </c>
      <c r="E4111" s="4">
        <v>7.9318815921986197</v>
      </c>
    </row>
    <row r="4112" spans="1:5">
      <c r="A4112">
        <v>4111</v>
      </c>
      <c r="B4112" s="1">
        <v>45126.520833333336</v>
      </c>
      <c r="C4112" s="2">
        <v>31.61</v>
      </c>
      <c r="D4112" s="3">
        <v>-70.61152989288</v>
      </c>
      <c r="E4112" s="4">
        <v>7.9358701938135701</v>
      </c>
    </row>
    <row r="4113" spans="1:5">
      <c r="A4113">
        <v>4112</v>
      </c>
      <c r="B4113" s="1">
        <v>45126.521527777775</v>
      </c>
      <c r="C4113" s="2">
        <v>31.56</v>
      </c>
      <c r="D4113" s="3">
        <v>-70.486526078066305</v>
      </c>
      <c r="E4113" s="4">
        <v>7.9338961528867804</v>
      </c>
    </row>
    <row r="4114" spans="1:5">
      <c r="A4114">
        <v>4113</v>
      </c>
      <c r="B4114" s="1">
        <v>45126.522222222222</v>
      </c>
      <c r="C4114" s="2">
        <v>31.54</v>
      </c>
      <c r="D4114" s="3">
        <v>-70.455275124362899</v>
      </c>
      <c r="E4114" s="4">
        <v>7.9334255165488496</v>
      </c>
    </row>
    <row r="4115" spans="1:5">
      <c r="A4115">
        <v>4114</v>
      </c>
      <c r="B4115" s="1">
        <v>45126.522916666669</v>
      </c>
      <c r="C4115" s="2">
        <v>31.54</v>
      </c>
      <c r="D4115" s="3">
        <v>-70.455275124362899</v>
      </c>
      <c r="E4115" s="4">
        <v>7.9334255165488496</v>
      </c>
    </row>
    <row r="4116" spans="1:5">
      <c r="A4116">
        <v>4115</v>
      </c>
      <c r="B4116" s="1">
        <v>45126.523611111108</v>
      </c>
      <c r="C4116" s="2">
        <v>31.56</v>
      </c>
      <c r="D4116" s="3">
        <v>-70.455275124362899</v>
      </c>
      <c r="E4116" s="4">
        <v>7.9333642520754699</v>
      </c>
    </row>
    <row r="4117" spans="1:5">
      <c r="A4117">
        <v>4116</v>
      </c>
      <c r="B4117" s="1">
        <v>45126.524305555555</v>
      </c>
      <c r="C4117" s="2">
        <v>31.59</v>
      </c>
      <c r="D4117" s="3">
        <v>-70.455275124362899</v>
      </c>
      <c r="E4117" s="4">
        <v>7.9332723704427801</v>
      </c>
    </row>
    <row r="4118" spans="1:5">
      <c r="A4118">
        <v>4117</v>
      </c>
      <c r="B4118" s="1">
        <v>45126.525000000001</v>
      </c>
      <c r="C4118" s="2">
        <v>31.59</v>
      </c>
      <c r="D4118" s="3">
        <v>-70.470900601214595</v>
      </c>
      <c r="E4118" s="4">
        <v>7.9335382946679198</v>
      </c>
    </row>
    <row r="4119" spans="1:5">
      <c r="A4119">
        <v>4118</v>
      </c>
      <c r="B4119" s="1">
        <v>45126.525694444441</v>
      </c>
      <c r="C4119" s="2">
        <v>31.56</v>
      </c>
      <c r="D4119" s="3">
        <v>-70.470900601214595</v>
      </c>
      <c r="E4119" s="4">
        <v>7.9336302024811296</v>
      </c>
    </row>
    <row r="4120" spans="1:5">
      <c r="A4120">
        <v>4119</v>
      </c>
      <c r="B4120" s="1">
        <v>45126.526388888888</v>
      </c>
      <c r="C4120" s="2">
        <v>31.56</v>
      </c>
      <c r="D4120" s="3">
        <v>-70.470900601214595</v>
      </c>
      <c r="E4120" s="4">
        <v>7.9336302024811296</v>
      </c>
    </row>
    <row r="4121" spans="1:5">
      <c r="A4121">
        <v>4120</v>
      </c>
      <c r="B4121" s="1">
        <v>45126.527083333334</v>
      </c>
      <c r="C4121" s="2">
        <v>31.56</v>
      </c>
      <c r="D4121" s="3">
        <v>-70.5021515549181</v>
      </c>
      <c r="E4121" s="4">
        <v>7.9341621032924499</v>
      </c>
    </row>
    <row r="4122" spans="1:5">
      <c r="A4122">
        <v>4121</v>
      </c>
      <c r="B4122" s="1">
        <v>45126.527777777781</v>
      </c>
      <c r="C4122" s="2">
        <v>31.59</v>
      </c>
      <c r="D4122" s="3">
        <v>-70.5021515549181</v>
      </c>
      <c r="E4122" s="4">
        <v>7.9340701431182099</v>
      </c>
    </row>
    <row r="4123" spans="1:5">
      <c r="A4123">
        <v>4122</v>
      </c>
      <c r="B4123" s="1">
        <v>45126.52847222222</v>
      </c>
      <c r="C4123" s="2">
        <v>31.56</v>
      </c>
      <c r="D4123" s="3">
        <v>-70.5021515549181</v>
      </c>
      <c r="E4123" s="4">
        <v>7.9341621032924499</v>
      </c>
    </row>
    <row r="4124" spans="1:5">
      <c r="A4124">
        <v>4123</v>
      </c>
      <c r="B4124" s="1">
        <v>45126.529166666667</v>
      </c>
      <c r="C4124" s="2">
        <v>31.54</v>
      </c>
      <c r="D4124" s="3">
        <v>-70.549027985473202</v>
      </c>
      <c r="E4124" s="4">
        <v>7.9350213237220597</v>
      </c>
    </row>
    <row r="4125" spans="1:5">
      <c r="A4125">
        <v>4124</v>
      </c>
      <c r="B4125" s="1">
        <v>45126.529861111114</v>
      </c>
      <c r="C4125" s="2">
        <v>31.54</v>
      </c>
      <c r="D4125" s="3">
        <v>-70.533402508621506</v>
      </c>
      <c r="E4125" s="4">
        <v>7.9347553558598598</v>
      </c>
    </row>
    <row r="4126" spans="1:5">
      <c r="A4126">
        <v>4125</v>
      </c>
      <c r="B4126" s="1">
        <v>45126.530555555553</v>
      </c>
      <c r="C4126" s="2">
        <v>31.59</v>
      </c>
      <c r="D4126" s="3">
        <v>-70.5021515549181</v>
      </c>
      <c r="E4126" s="4">
        <v>7.9340701431182099</v>
      </c>
    </row>
    <row r="4127" spans="1:5">
      <c r="A4127">
        <v>4126</v>
      </c>
      <c r="B4127" s="1">
        <v>45126.53125</v>
      </c>
      <c r="C4127" s="2">
        <v>31.61</v>
      </c>
      <c r="D4127" s="3">
        <v>-70.689657277138593</v>
      </c>
      <c r="E4127" s="4">
        <v>7.93719972768523</v>
      </c>
    </row>
    <row r="4128" spans="1:5">
      <c r="A4128">
        <v>4127</v>
      </c>
      <c r="B4128" s="1">
        <v>45126.531944444447</v>
      </c>
      <c r="C4128" s="2">
        <v>31.64</v>
      </c>
      <c r="D4128" s="3">
        <v>-70.564653462324898</v>
      </c>
      <c r="E4128" s="4">
        <v>7.9349804387983101</v>
      </c>
    </row>
    <row r="4129" spans="1:5">
      <c r="A4129">
        <v>4128</v>
      </c>
      <c r="B4129" s="1">
        <v>45126.532638888886</v>
      </c>
      <c r="C4129" s="2">
        <v>31.61</v>
      </c>
      <c r="D4129" s="3">
        <v>-70.549027985473202</v>
      </c>
      <c r="E4129" s="4">
        <v>7.93480656671625</v>
      </c>
    </row>
    <row r="4130" spans="1:5">
      <c r="A4130">
        <v>4129</v>
      </c>
      <c r="B4130" s="1">
        <v>45126.533333333333</v>
      </c>
      <c r="C4130" s="2">
        <v>31.59</v>
      </c>
      <c r="D4130" s="3">
        <v>-70.595904416028304</v>
      </c>
      <c r="E4130" s="4">
        <v>7.9356656884690704</v>
      </c>
    </row>
    <row r="4131" spans="1:5">
      <c r="A4131">
        <v>4130</v>
      </c>
      <c r="B4131" s="1">
        <v>45126.53402777778</v>
      </c>
      <c r="C4131" s="2">
        <v>31.56</v>
      </c>
      <c r="D4131" s="3">
        <v>-70.580278939176594</v>
      </c>
      <c r="E4131" s="4">
        <v>7.9354918553207501</v>
      </c>
    </row>
    <row r="4132" spans="1:5">
      <c r="A4132">
        <v>4131</v>
      </c>
      <c r="B4132" s="1">
        <v>45126.534722222219</v>
      </c>
      <c r="C4132" s="2">
        <v>31.54</v>
      </c>
      <c r="D4132" s="3">
        <v>-70.61152989288</v>
      </c>
      <c r="E4132" s="4">
        <v>7.93608519517087</v>
      </c>
    </row>
    <row r="4133" spans="1:5">
      <c r="A4133">
        <v>4132</v>
      </c>
      <c r="B4133" s="1">
        <v>45126.535416666666</v>
      </c>
      <c r="C4133" s="2">
        <v>31.56</v>
      </c>
      <c r="D4133" s="3">
        <v>-70.580278939176594</v>
      </c>
      <c r="E4133" s="4">
        <v>7.9354918553207501</v>
      </c>
    </row>
    <row r="4134" spans="1:5">
      <c r="A4134">
        <v>4133</v>
      </c>
      <c r="B4134" s="1">
        <v>45126.536111111112</v>
      </c>
      <c r="C4134" s="2">
        <v>31.59</v>
      </c>
      <c r="D4134" s="3">
        <v>-70.595904416028304</v>
      </c>
      <c r="E4134" s="4">
        <v>7.9356656884690704</v>
      </c>
    </row>
    <row r="4135" spans="1:5">
      <c r="A4135">
        <v>4134</v>
      </c>
      <c r="B4135" s="1">
        <v>45126.536805555559</v>
      </c>
      <c r="C4135" s="2">
        <v>31.59</v>
      </c>
      <c r="D4135" s="3">
        <v>-70.595904416028304</v>
      </c>
      <c r="E4135" s="4">
        <v>7.9356656884690704</v>
      </c>
    </row>
    <row r="4136" spans="1:5">
      <c r="A4136">
        <v>4135</v>
      </c>
      <c r="B4136" s="1">
        <v>45126.537499999999</v>
      </c>
      <c r="C4136" s="2">
        <v>31.56</v>
      </c>
      <c r="D4136" s="3">
        <v>-70.580278939176594</v>
      </c>
      <c r="E4136" s="4">
        <v>7.9354918553207501</v>
      </c>
    </row>
    <row r="4137" spans="1:5">
      <c r="A4137">
        <v>4136</v>
      </c>
      <c r="B4137" s="1">
        <v>45126.538194444445</v>
      </c>
      <c r="C4137" s="2">
        <v>31.56</v>
      </c>
      <c r="D4137" s="3">
        <v>-70.595904416028304</v>
      </c>
      <c r="E4137" s="4">
        <v>7.9357578057264098</v>
      </c>
    </row>
    <row r="4138" spans="1:5">
      <c r="A4138">
        <v>4137</v>
      </c>
      <c r="B4138" s="1">
        <v>45126.538888888892</v>
      </c>
      <c r="C4138" s="2">
        <v>31.54</v>
      </c>
      <c r="D4138" s="3">
        <v>-70.61152989288</v>
      </c>
      <c r="E4138" s="4">
        <v>7.93608519517087</v>
      </c>
    </row>
    <row r="4139" spans="1:5">
      <c r="A4139">
        <v>4138</v>
      </c>
      <c r="B4139" s="1">
        <v>45126.539583333331</v>
      </c>
      <c r="C4139" s="2">
        <v>31.56</v>
      </c>
      <c r="D4139" s="3">
        <v>-70.595904416028304</v>
      </c>
      <c r="E4139" s="4">
        <v>7.9357578057264098</v>
      </c>
    </row>
    <row r="4140" spans="1:5">
      <c r="A4140">
        <v>4139</v>
      </c>
      <c r="B4140" s="1">
        <v>45126.540277777778</v>
      </c>
      <c r="C4140" s="2">
        <v>31.56</v>
      </c>
      <c r="D4140" s="3">
        <v>-70.61152989288</v>
      </c>
      <c r="E4140" s="4">
        <v>7.9360237561320703</v>
      </c>
    </row>
    <row r="4141" spans="1:5">
      <c r="A4141">
        <v>4140</v>
      </c>
      <c r="B4141" s="1">
        <v>45126.540972222225</v>
      </c>
      <c r="C4141" s="2">
        <v>31.56</v>
      </c>
      <c r="D4141" s="3">
        <v>-70.61152989288</v>
      </c>
      <c r="E4141" s="4">
        <v>7.9360237561320703</v>
      </c>
    </row>
    <row r="4142" spans="1:5">
      <c r="A4142">
        <v>4141</v>
      </c>
      <c r="B4142" s="1">
        <v>45126.541666666664</v>
      </c>
      <c r="C4142" s="2">
        <v>31.54</v>
      </c>
      <c r="D4142" s="3">
        <v>-70.830286568803999</v>
      </c>
      <c r="E4142" s="4">
        <v>7.9398087452416801</v>
      </c>
    </row>
    <row r="4143" spans="1:5">
      <c r="A4143">
        <v>4142</v>
      </c>
      <c r="B4143" s="1">
        <v>45126.542361111111</v>
      </c>
      <c r="C4143" s="2">
        <v>31.56</v>
      </c>
      <c r="D4143" s="3">
        <v>-70.689657277138593</v>
      </c>
      <c r="E4143" s="4">
        <v>7.9373535081603697</v>
      </c>
    </row>
    <row r="4144" spans="1:5">
      <c r="A4144">
        <v>4143</v>
      </c>
      <c r="B4144" s="1">
        <v>45126.543055555558</v>
      </c>
      <c r="C4144" s="2">
        <v>31.59</v>
      </c>
      <c r="D4144" s="3">
        <v>-70.642780846583506</v>
      </c>
      <c r="E4144" s="4">
        <v>7.93646346114451</v>
      </c>
    </row>
    <row r="4145" spans="1:5">
      <c r="A4145">
        <v>4144</v>
      </c>
      <c r="B4145" s="1">
        <v>45126.543749999997</v>
      </c>
      <c r="C4145" s="2">
        <v>31.59</v>
      </c>
      <c r="D4145" s="3">
        <v>-70.642780846583506</v>
      </c>
      <c r="E4145" s="4">
        <v>7.93646346114451</v>
      </c>
    </row>
    <row r="4146" spans="1:5">
      <c r="A4146">
        <v>4145</v>
      </c>
      <c r="B4146" s="1">
        <v>45126.544444444444</v>
      </c>
      <c r="C4146" s="2">
        <v>31.59</v>
      </c>
      <c r="D4146" s="3">
        <v>-70.642780846583506</v>
      </c>
      <c r="E4146" s="4">
        <v>7.93646346114451</v>
      </c>
    </row>
    <row r="4147" spans="1:5">
      <c r="A4147">
        <v>4146</v>
      </c>
      <c r="B4147" s="1">
        <v>45126.545138888891</v>
      </c>
      <c r="C4147" s="2">
        <v>31.56</v>
      </c>
      <c r="D4147" s="3">
        <v>-70.642780846583506</v>
      </c>
      <c r="E4147" s="4">
        <v>7.9365556569433897</v>
      </c>
    </row>
    <row r="4148" spans="1:5">
      <c r="A4148">
        <v>4147</v>
      </c>
      <c r="B4148" s="1">
        <v>45126.54583333333</v>
      </c>
      <c r="C4148" s="2">
        <v>31.56</v>
      </c>
      <c r="D4148" s="3">
        <v>-70.642780846583506</v>
      </c>
      <c r="E4148" s="4">
        <v>7.9365556569433897</v>
      </c>
    </row>
    <row r="4149" spans="1:5">
      <c r="A4149">
        <v>4148</v>
      </c>
      <c r="B4149" s="1">
        <v>45126.546527777777</v>
      </c>
      <c r="C4149" s="2">
        <v>31.56</v>
      </c>
      <c r="D4149" s="3">
        <v>-70.642780846583506</v>
      </c>
      <c r="E4149" s="4">
        <v>7.9365556569433897</v>
      </c>
    </row>
    <row r="4150" spans="1:5">
      <c r="A4150">
        <v>4149</v>
      </c>
      <c r="B4150" s="1">
        <v>45126.547222222223</v>
      </c>
      <c r="C4150" s="2">
        <v>31.59</v>
      </c>
      <c r="D4150" s="3">
        <v>-70.627155369731796</v>
      </c>
      <c r="E4150" s="4">
        <v>7.9361975369193596</v>
      </c>
    </row>
    <row r="4151" spans="1:5">
      <c r="A4151">
        <v>4150</v>
      </c>
      <c r="B4151" s="1">
        <v>45126.54791666667</v>
      </c>
      <c r="C4151" s="2">
        <v>31.59</v>
      </c>
      <c r="D4151" s="3">
        <v>-70.642780846583506</v>
      </c>
      <c r="E4151" s="4">
        <v>7.93646346114451</v>
      </c>
    </row>
    <row r="4152" spans="1:5">
      <c r="A4152">
        <v>4151</v>
      </c>
      <c r="B4152" s="1">
        <v>45126.548611111109</v>
      </c>
      <c r="C4152" s="2">
        <v>31.59</v>
      </c>
      <c r="D4152" s="3">
        <v>-70.674031800286897</v>
      </c>
      <c r="E4152" s="4">
        <v>7.9369953095948</v>
      </c>
    </row>
    <row r="4153" spans="1:5">
      <c r="A4153">
        <v>4152</v>
      </c>
      <c r="B4153" s="1">
        <v>45126.549305555556</v>
      </c>
      <c r="C4153" s="2">
        <v>31.56</v>
      </c>
      <c r="D4153" s="3">
        <v>-70.674031800286897</v>
      </c>
      <c r="E4153" s="4">
        <v>7.93708755775471</v>
      </c>
    </row>
    <row r="4154" spans="1:5">
      <c r="A4154">
        <v>4153</v>
      </c>
      <c r="B4154" s="1">
        <v>45126.55</v>
      </c>
      <c r="C4154" s="2">
        <v>31.56</v>
      </c>
      <c r="D4154" s="3">
        <v>-70.674031800286897</v>
      </c>
      <c r="E4154" s="4">
        <v>7.93708755775471</v>
      </c>
    </row>
    <row r="4155" spans="1:5">
      <c r="A4155">
        <v>4154</v>
      </c>
      <c r="B4155" s="1">
        <v>45126.550694444442</v>
      </c>
      <c r="C4155" s="2">
        <v>31.59</v>
      </c>
      <c r="D4155" s="3">
        <v>-70.658406323435202</v>
      </c>
      <c r="E4155" s="4">
        <v>7.9367293853696497</v>
      </c>
    </row>
    <row r="4156" spans="1:5">
      <c r="A4156">
        <v>4155</v>
      </c>
      <c r="B4156" s="1">
        <v>45126.551388888889</v>
      </c>
      <c r="C4156" s="2">
        <v>31.59</v>
      </c>
      <c r="D4156" s="3">
        <v>-70.674031800286897</v>
      </c>
      <c r="E4156" s="4">
        <v>7.9369953095948</v>
      </c>
    </row>
    <row r="4157" spans="1:5">
      <c r="A4157">
        <v>4156</v>
      </c>
      <c r="B4157" s="1">
        <v>45126.552083333336</v>
      </c>
      <c r="C4157" s="2">
        <v>31.59</v>
      </c>
      <c r="D4157" s="3">
        <v>-70.924039429914203</v>
      </c>
      <c r="E4157" s="4">
        <v>7.9412500971971003</v>
      </c>
    </row>
    <row r="4158" spans="1:5">
      <c r="A4158">
        <v>4157</v>
      </c>
      <c r="B4158" s="1">
        <v>45126.552777777775</v>
      </c>
      <c r="C4158" s="2">
        <v>31.59</v>
      </c>
      <c r="D4158" s="3">
        <v>-70.705282753990303</v>
      </c>
      <c r="E4158" s="4">
        <v>7.9375271580450804</v>
      </c>
    </row>
    <row r="4159" spans="1:5">
      <c r="A4159">
        <v>4158</v>
      </c>
      <c r="B4159" s="1">
        <v>45126.553472222222</v>
      </c>
      <c r="C4159" s="2">
        <v>31.54</v>
      </c>
      <c r="D4159" s="3">
        <v>-70.720908230841999</v>
      </c>
      <c r="E4159" s="4">
        <v>7.9379469702062702</v>
      </c>
    </row>
    <row r="4160" spans="1:5">
      <c r="A4160">
        <v>4159</v>
      </c>
      <c r="B4160" s="1">
        <v>45126.554166666669</v>
      </c>
      <c r="C4160" s="2">
        <v>31.54</v>
      </c>
      <c r="D4160" s="3">
        <v>-70.720908230841999</v>
      </c>
      <c r="E4160" s="4">
        <v>7.9379469702062702</v>
      </c>
    </row>
    <row r="4161" spans="1:5">
      <c r="A4161">
        <v>4160</v>
      </c>
      <c r="B4161" s="1">
        <v>45126.554861111108</v>
      </c>
      <c r="C4161" s="2">
        <v>31.56</v>
      </c>
      <c r="D4161" s="3">
        <v>-70.689657277138593</v>
      </c>
      <c r="E4161" s="4">
        <v>7.9373535081603697</v>
      </c>
    </row>
    <row r="4162" spans="1:5">
      <c r="A4162">
        <v>4161</v>
      </c>
      <c r="B4162" s="1">
        <v>45126.555555555555</v>
      </c>
      <c r="C4162" s="2">
        <v>31.61</v>
      </c>
      <c r="D4162" s="3">
        <v>-70.674031800286897</v>
      </c>
      <c r="E4162" s="4">
        <v>7.9369338209108999</v>
      </c>
    </row>
    <row r="4163" spans="1:5">
      <c r="A4163">
        <v>4162</v>
      </c>
      <c r="B4163" s="1">
        <v>45126.556250000001</v>
      </c>
      <c r="C4163" s="2">
        <v>31.61</v>
      </c>
      <c r="D4163" s="3">
        <v>-70.658406323435202</v>
      </c>
      <c r="E4163" s="4">
        <v>7.9366679141365699</v>
      </c>
    </row>
    <row r="4164" spans="1:5">
      <c r="A4164">
        <v>4163</v>
      </c>
      <c r="B4164" s="1">
        <v>45126.556944444441</v>
      </c>
      <c r="C4164" s="2">
        <v>31.61</v>
      </c>
      <c r="D4164" s="3">
        <v>-70.689657277138593</v>
      </c>
      <c r="E4164" s="4">
        <v>7.93719972768523</v>
      </c>
    </row>
    <row r="4165" spans="1:5">
      <c r="A4165">
        <v>4164</v>
      </c>
      <c r="B4165" s="1">
        <v>45126.557638888888</v>
      </c>
      <c r="C4165" s="2">
        <v>31.59</v>
      </c>
      <c r="D4165" s="3">
        <v>-70.720908230841999</v>
      </c>
      <c r="E4165" s="4">
        <v>7.9377930822702298</v>
      </c>
    </row>
    <row r="4166" spans="1:5">
      <c r="A4166">
        <v>4165</v>
      </c>
      <c r="B4166" s="1">
        <v>45126.558333333334</v>
      </c>
      <c r="C4166" s="2">
        <v>31.56</v>
      </c>
      <c r="D4166" s="3">
        <v>-70.736533707693695</v>
      </c>
      <c r="E4166" s="4">
        <v>7.9381513593773496</v>
      </c>
    </row>
    <row r="4167" spans="1:5">
      <c r="A4167">
        <v>4166</v>
      </c>
      <c r="B4167" s="1">
        <v>45126.559027777781</v>
      </c>
      <c r="C4167" s="2">
        <v>31.54</v>
      </c>
      <c r="D4167" s="3">
        <v>-70.720908230841999</v>
      </c>
      <c r="E4167" s="4">
        <v>7.9379469702062702</v>
      </c>
    </row>
    <row r="4168" spans="1:5">
      <c r="A4168">
        <v>4167</v>
      </c>
      <c r="B4168" s="1">
        <v>45126.55972222222</v>
      </c>
      <c r="C4168" s="2">
        <v>31.56</v>
      </c>
      <c r="D4168" s="3">
        <v>-70.705282753990303</v>
      </c>
      <c r="E4168" s="4">
        <v>7.9376194585660302</v>
      </c>
    </row>
    <row r="4169" spans="1:5">
      <c r="A4169">
        <v>4168</v>
      </c>
      <c r="B4169" s="1">
        <v>45126.560416666667</v>
      </c>
      <c r="C4169" s="2">
        <v>31.61</v>
      </c>
      <c r="D4169" s="3">
        <v>-70.705282753990303</v>
      </c>
      <c r="E4169" s="4">
        <v>7.93746563445956</v>
      </c>
    </row>
    <row r="4170" spans="1:5">
      <c r="A4170">
        <v>4169</v>
      </c>
      <c r="B4170" s="1">
        <v>45126.561111111114</v>
      </c>
      <c r="C4170" s="2">
        <v>31.61</v>
      </c>
      <c r="D4170" s="3">
        <v>-70.720908230841999</v>
      </c>
      <c r="E4170" s="4">
        <v>7.93773154123389</v>
      </c>
    </row>
    <row r="4171" spans="1:5">
      <c r="A4171">
        <v>4170</v>
      </c>
      <c r="B4171" s="1">
        <v>45126.561805555553</v>
      </c>
      <c r="C4171" s="2">
        <v>31.59</v>
      </c>
      <c r="D4171" s="3">
        <v>-70.689657277138593</v>
      </c>
      <c r="E4171" s="4">
        <v>7.9372612338199398</v>
      </c>
    </row>
    <row r="4172" spans="1:5">
      <c r="A4172">
        <v>4171</v>
      </c>
      <c r="B4172" s="1">
        <v>45126.5625</v>
      </c>
      <c r="C4172" s="2">
        <v>31.56</v>
      </c>
      <c r="D4172" s="3">
        <v>-70.955290383617694</v>
      </c>
      <c r="E4172" s="4">
        <v>7.9418746650565897</v>
      </c>
    </row>
    <row r="4173" spans="1:5">
      <c r="A4173">
        <v>4172</v>
      </c>
      <c r="B4173" s="1">
        <v>45126.563194444447</v>
      </c>
      <c r="C4173" s="2">
        <v>31.56</v>
      </c>
      <c r="D4173" s="3">
        <v>-70.814661091952303</v>
      </c>
      <c r="E4173" s="4">
        <v>7.9394811114056498</v>
      </c>
    </row>
    <row r="4174" spans="1:5">
      <c r="A4174">
        <v>4173</v>
      </c>
      <c r="B4174" s="1">
        <v>45126.563888888886</v>
      </c>
      <c r="C4174" s="2">
        <v>31.56</v>
      </c>
      <c r="D4174" s="3">
        <v>-70.767784661397101</v>
      </c>
      <c r="E4174" s="4">
        <v>7.9386832601886699</v>
      </c>
    </row>
    <row r="4175" spans="1:5">
      <c r="A4175">
        <v>4174</v>
      </c>
      <c r="B4175" s="1">
        <v>45126.564583333333</v>
      </c>
      <c r="C4175" s="2">
        <v>31.59</v>
      </c>
      <c r="D4175" s="3">
        <v>-70.752159184545405</v>
      </c>
      <c r="E4175" s="4">
        <v>7.9383249307205199</v>
      </c>
    </row>
    <row r="4176" spans="1:5">
      <c r="A4176">
        <v>4175</v>
      </c>
      <c r="B4176" s="1">
        <v>45126.56527777778</v>
      </c>
      <c r="C4176" s="2">
        <v>31.56</v>
      </c>
      <c r="D4176" s="3">
        <v>-70.752159184545405</v>
      </c>
      <c r="E4176" s="4">
        <v>7.9384173097830102</v>
      </c>
    </row>
    <row r="4177" spans="1:5">
      <c r="A4177">
        <v>4176</v>
      </c>
      <c r="B4177" s="1">
        <v>45126.565972222219</v>
      </c>
      <c r="C4177" s="2">
        <v>31.56</v>
      </c>
      <c r="D4177" s="3">
        <v>-70.767784661397101</v>
      </c>
      <c r="E4177" s="4">
        <v>7.9386832601886699</v>
      </c>
    </row>
    <row r="4178" spans="1:5">
      <c r="A4178">
        <v>4177</v>
      </c>
      <c r="B4178" s="1">
        <v>45126.566666666666</v>
      </c>
      <c r="C4178" s="2">
        <v>31.56</v>
      </c>
      <c r="D4178" s="3">
        <v>-70.767784661397101</v>
      </c>
      <c r="E4178" s="4">
        <v>7.9386832601886699</v>
      </c>
    </row>
    <row r="4179" spans="1:5">
      <c r="A4179">
        <v>4178</v>
      </c>
      <c r="B4179" s="1">
        <v>45126.567361111112</v>
      </c>
      <c r="C4179" s="2">
        <v>31.54</v>
      </c>
      <c r="D4179" s="3">
        <v>-70.799035615100493</v>
      </c>
      <c r="E4179" s="4">
        <v>7.9392768095172803</v>
      </c>
    </row>
    <row r="4180" spans="1:5">
      <c r="A4180">
        <v>4179</v>
      </c>
      <c r="B4180" s="1">
        <v>45126.568055555559</v>
      </c>
      <c r="C4180" s="2">
        <v>31.56</v>
      </c>
      <c r="D4180" s="3">
        <v>-70.783410138248897</v>
      </c>
      <c r="E4180" s="4">
        <v>7.9389492105943296</v>
      </c>
    </row>
    <row r="4181" spans="1:5">
      <c r="A4181">
        <v>4180</v>
      </c>
      <c r="B4181" s="1">
        <v>45126.568749999999</v>
      </c>
      <c r="C4181" s="2">
        <v>31.59</v>
      </c>
      <c r="D4181" s="3">
        <v>-70.752159184545405</v>
      </c>
      <c r="E4181" s="4">
        <v>7.9383249307205199</v>
      </c>
    </row>
    <row r="4182" spans="1:5">
      <c r="A4182">
        <v>4181</v>
      </c>
      <c r="B4182" s="1">
        <v>45126.569444444445</v>
      </c>
      <c r="C4182" s="2">
        <v>31.59</v>
      </c>
      <c r="D4182" s="3">
        <v>-70.752159184545405</v>
      </c>
      <c r="E4182" s="4">
        <v>7.9383249307205199</v>
      </c>
    </row>
    <row r="4183" spans="1:5">
      <c r="A4183">
        <v>4182</v>
      </c>
      <c r="B4183" s="1">
        <v>45126.570138888892</v>
      </c>
      <c r="C4183" s="2">
        <v>31.56</v>
      </c>
      <c r="D4183" s="3">
        <v>-70.752159184545405</v>
      </c>
      <c r="E4183" s="4">
        <v>7.9384173097830102</v>
      </c>
    </row>
    <row r="4184" spans="1:5">
      <c r="A4184">
        <v>4183</v>
      </c>
      <c r="B4184" s="1">
        <v>45126.570833333331</v>
      </c>
      <c r="C4184" s="2">
        <v>31.54</v>
      </c>
      <c r="D4184" s="3">
        <v>-70.799035615100493</v>
      </c>
      <c r="E4184" s="4">
        <v>7.9392768095172803</v>
      </c>
    </row>
    <row r="4185" spans="1:5">
      <c r="A4185">
        <v>4184</v>
      </c>
      <c r="B4185" s="1">
        <v>45126.571527777778</v>
      </c>
      <c r="C4185" s="2">
        <v>31.51</v>
      </c>
      <c r="D4185" s="3">
        <v>-70.783410138248897</v>
      </c>
      <c r="E4185" s="4">
        <v>7.9391033034178102</v>
      </c>
    </row>
    <row r="4186" spans="1:5">
      <c r="A4186">
        <v>4185</v>
      </c>
      <c r="B4186" s="1">
        <v>45126.572222222225</v>
      </c>
      <c r="C4186" s="2">
        <v>31.48</v>
      </c>
      <c r="D4186" s="3">
        <v>-70.814661091952303</v>
      </c>
      <c r="E4186" s="4">
        <v>7.9397278238823796</v>
      </c>
    </row>
    <row r="4187" spans="1:5">
      <c r="A4187">
        <v>4186</v>
      </c>
      <c r="B4187" s="1">
        <v>45126.572916666664</v>
      </c>
      <c r="C4187" s="2">
        <v>31.43</v>
      </c>
      <c r="D4187" s="3">
        <v>-71.033417767876202</v>
      </c>
      <c r="E4187" s="4">
        <v>7.9436069797895703</v>
      </c>
    </row>
    <row r="4188" spans="1:5">
      <c r="A4188">
        <v>4187</v>
      </c>
      <c r="B4188" s="1">
        <v>45126.573611111111</v>
      </c>
      <c r="C4188" s="2">
        <v>31.43</v>
      </c>
      <c r="D4188" s="3">
        <v>-70.892788476210796</v>
      </c>
      <c r="E4188" s="4">
        <v>7.9412124045621697</v>
      </c>
    </row>
    <row r="4189" spans="1:5">
      <c r="A4189">
        <v>4188</v>
      </c>
      <c r="B4189" s="1">
        <v>45126.574305555558</v>
      </c>
      <c r="C4189" s="2">
        <v>31.46</v>
      </c>
      <c r="D4189" s="3">
        <v>-70.861537522507405</v>
      </c>
      <c r="E4189" s="4">
        <v>7.9405876353829896</v>
      </c>
    </row>
    <row r="4190" spans="1:5">
      <c r="A4190">
        <v>4189</v>
      </c>
      <c r="B4190" s="1">
        <v>45126.574999999997</v>
      </c>
      <c r="C4190" s="2">
        <v>31.51</v>
      </c>
      <c r="D4190" s="3">
        <v>-70.799035615100493</v>
      </c>
      <c r="E4190" s="4">
        <v>7.9393692974691197</v>
      </c>
    </row>
    <row r="4191" spans="1:5">
      <c r="A4191">
        <v>4190</v>
      </c>
      <c r="B4191" s="1">
        <v>45126.575694444444</v>
      </c>
      <c r="C4191" s="2">
        <v>31.56</v>
      </c>
      <c r="D4191" s="3">
        <v>-70.799035615100493</v>
      </c>
      <c r="E4191" s="4">
        <v>7.9392151609999901</v>
      </c>
    </row>
    <row r="4192" spans="1:5">
      <c r="A4192">
        <v>4191</v>
      </c>
      <c r="B4192" s="1">
        <v>45126.576388888891</v>
      </c>
      <c r="C4192" s="2">
        <v>31.59</v>
      </c>
      <c r="D4192" s="3">
        <v>-70.799035615100493</v>
      </c>
      <c r="E4192" s="4">
        <v>7.9391227033959497</v>
      </c>
    </row>
    <row r="4193" spans="1:5">
      <c r="A4193">
        <v>4192</v>
      </c>
      <c r="B4193" s="1">
        <v>45126.57708333333</v>
      </c>
      <c r="C4193" s="2">
        <v>31.56</v>
      </c>
      <c r="D4193" s="3">
        <v>-70.767784661397101</v>
      </c>
      <c r="E4193" s="4">
        <v>7.9386832601886699</v>
      </c>
    </row>
    <row r="4194" spans="1:5">
      <c r="A4194">
        <v>4193</v>
      </c>
      <c r="B4194" s="1">
        <v>45126.577777777777</v>
      </c>
      <c r="C4194" s="2">
        <v>31.56</v>
      </c>
      <c r="D4194" s="3">
        <v>-70.767784661397101</v>
      </c>
      <c r="E4194" s="4">
        <v>7.9386832601886699</v>
      </c>
    </row>
    <row r="4195" spans="1:5">
      <c r="A4195">
        <v>4194</v>
      </c>
      <c r="B4195" s="1">
        <v>45126.578472222223</v>
      </c>
      <c r="C4195" s="2">
        <v>31.54</v>
      </c>
      <c r="D4195" s="3">
        <v>-70.799035615100493</v>
      </c>
      <c r="E4195" s="4">
        <v>7.9392768095172803</v>
      </c>
    </row>
    <row r="4196" spans="1:5">
      <c r="A4196">
        <v>4195</v>
      </c>
      <c r="B4196" s="1">
        <v>45126.57916666667</v>
      </c>
      <c r="C4196" s="2">
        <v>31.56</v>
      </c>
      <c r="D4196" s="3">
        <v>-70.783410138248897</v>
      </c>
      <c r="E4196" s="4">
        <v>7.9389492105943296</v>
      </c>
    </row>
    <row r="4197" spans="1:5">
      <c r="A4197">
        <v>4196</v>
      </c>
      <c r="B4197" s="1">
        <v>45126.579861111109</v>
      </c>
      <c r="C4197" s="2">
        <v>31.59</v>
      </c>
      <c r="D4197" s="3">
        <v>-70.767784661397101</v>
      </c>
      <c r="E4197" s="4">
        <v>7.9385908549456596</v>
      </c>
    </row>
    <row r="4198" spans="1:5">
      <c r="A4198">
        <v>4197</v>
      </c>
      <c r="B4198" s="1">
        <v>45126.580555555556</v>
      </c>
      <c r="C4198" s="2">
        <v>31.59</v>
      </c>
      <c r="D4198" s="3">
        <v>-70.752159184545405</v>
      </c>
      <c r="E4198" s="4">
        <v>7.9383249307205199</v>
      </c>
    </row>
    <row r="4199" spans="1:5">
      <c r="A4199">
        <v>4198</v>
      </c>
      <c r="B4199" s="1">
        <v>45126.581250000003</v>
      </c>
      <c r="C4199" s="2">
        <v>31.56</v>
      </c>
      <c r="D4199" s="3">
        <v>-70.783410138248897</v>
      </c>
      <c r="E4199" s="4">
        <v>7.9389492105943296</v>
      </c>
    </row>
    <row r="4200" spans="1:5">
      <c r="A4200">
        <v>4199</v>
      </c>
      <c r="B4200" s="1">
        <v>45126.581944444442</v>
      </c>
      <c r="C4200" s="2">
        <v>31.54</v>
      </c>
      <c r="D4200" s="3">
        <v>-70.799035615100493</v>
      </c>
      <c r="E4200" s="4">
        <v>7.9392768095172803</v>
      </c>
    </row>
    <row r="4201" spans="1:5">
      <c r="A4201">
        <v>4200</v>
      </c>
      <c r="B4201" s="1">
        <v>45126.582638888889</v>
      </c>
      <c r="C4201" s="2">
        <v>31.54</v>
      </c>
      <c r="D4201" s="3">
        <v>-70.799035615100493</v>
      </c>
      <c r="E4201" s="4">
        <v>7.9392768095172803</v>
      </c>
    </row>
    <row r="4202" spans="1:5">
      <c r="A4202">
        <v>4201</v>
      </c>
      <c r="B4202" s="1">
        <v>45126.583333333336</v>
      </c>
      <c r="C4202" s="2">
        <v>31.54</v>
      </c>
      <c r="D4202" s="3">
        <v>-71.017792291024506</v>
      </c>
      <c r="E4202" s="4">
        <v>7.9430003595881002</v>
      </c>
    </row>
    <row r="4203" spans="1:5">
      <c r="A4203">
        <v>4202</v>
      </c>
      <c r="B4203" s="1">
        <v>45126.584027777775</v>
      </c>
      <c r="C4203" s="2">
        <v>31.59</v>
      </c>
      <c r="D4203" s="3">
        <v>-70.845912045655695</v>
      </c>
      <c r="E4203" s="4">
        <v>7.9399204760713804</v>
      </c>
    </row>
    <row r="4204" spans="1:5">
      <c r="A4204">
        <v>4203</v>
      </c>
      <c r="B4204" s="1">
        <v>45126.584722222222</v>
      </c>
      <c r="C4204" s="2">
        <v>31.59</v>
      </c>
      <c r="D4204" s="3">
        <v>-70.861537522507405</v>
      </c>
      <c r="E4204" s="4">
        <v>7.9401864002965299</v>
      </c>
    </row>
    <row r="4205" spans="1:5">
      <c r="A4205">
        <v>4204</v>
      </c>
      <c r="B4205" s="1">
        <v>45126.585416666669</v>
      </c>
      <c r="C4205" s="2">
        <v>31.56</v>
      </c>
      <c r="D4205" s="3">
        <v>-70.861537522507405</v>
      </c>
      <c r="E4205" s="4">
        <v>7.9402789626226298</v>
      </c>
    </row>
    <row r="4206" spans="1:5">
      <c r="A4206">
        <v>4205</v>
      </c>
      <c r="B4206" s="1">
        <v>45126.586111111108</v>
      </c>
      <c r="C4206" s="2">
        <v>31.54</v>
      </c>
      <c r="D4206" s="3">
        <v>-70.877162999359101</v>
      </c>
      <c r="E4206" s="4">
        <v>7.9406066488282896</v>
      </c>
    </row>
    <row r="4207" spans="1:5">
      <c r="A4207">
        <v>4206</v>
      </c>
      <c r="B4207" s="1">
        <v>45126.586805555555</v>
      </c>
      <c r="C4207" s="2">
        <v>31.56</v>
      </c>
      <c r="D4207" s="3">
        <v>-70.845912045655695</v>
      </c>
      <c r="E4207" s="4">
        <v>7.9400130122169701</v>
      </c>
    </row>
    <row r="4208" spans="1:5">
      <c r="A4208">
        <v>4207</v>
      </c>
      <c r="B4208" s="1">
        <v>45126.587500000001</v>
      </c>
      <c r="C4208" s="2">
        <v>31.56</v>
      </c>
      <c r="D4208" s="3">
        <v>-70.830286568803999</v>
      </c>
      <c r="E4208" s="4">
        <v>7.9397470618113104</v>
      </c>
    </row>
    <row r="4209" spans="1:5">
      <c r="A4209">
        <v>4208</v>
      </c>
      <c r="B4209" s="1">
        <v>45126.588194444441</v>
      </c>
      <c r="C4209" s="2">
        <v>31.59</v>
      </c>
      <c r="D4209" s="3">
        <v>-70.799035615100493</v>
      </c>
      <c r="E4209" s="4">
        <v>7.9391227033959497</v>
      </c>
    </row>
    <row r="4210" spans="1:5">
      <c r="A4210">
        <v>4209</v>
      </c>
      <c r="B4210" s="1">
        <v>45126.588888888888</v>
      </c>
      <c r="C4210" s="2">
        <v>31.59</v>
      </c>
      <c r="D4210" s="3">
        <v>-70.814661091952303</v>
      </c>
      <c r="E4210" s="4">
        <v>7.9393886276210903</v>
      </c>
    </row>
    <row r="4211" spans="1:5">
      <c r="A4211">
        <v>4210</v>
      </c>
      <c r="B4211" s="1">
        <v>45126.589583333334</v>
      </c>
      <c r="C4211" s="2">
        <v>31.56</v>
      </c>
      <c r="D4211" s="3">
        <v>-70.830286568803999</v>
      </c>
      <c r="E4211" s="4">
        <v>7.9397470618113104</v>
      </c>
    </row>
    <row r="4212" spans="1:5">
      <c r="A4212">
        <v>4211</v>
      </c>
      <c r="B4212" s="1">
        <v>45126.590277777781</v>
      </c>
      <c r="C4212" s="2">
        <v>31.54</v>
      </c>
      <c r="D4212" s="3">
        <v>-70.845912045655695</v>
      </c>
      <c r="E4212" s="4">
        <v>7.94007471310388</v>
      </c>
    </row>
    <row r="4213" spans="1:5">
      <c r="A4213">
        <v>4212</v>
      </c>
      <c r="B4213" s="1">
        <v>45126.59097222222</v>
      </c>
      <c r="C4213" s="2">
        <v>31.54</v>
      </c>
      <c r="D4213" s="3">
        <v>-70.845912045655695</v>
      </c>
      <c r="E4213" s="4">
        <v>7.94007471310388</v>
      </c>
    </row>
    <row r="4214" spans="1:5">
      <c r="A4214">
        <v>4213</v>
      </c>
      <c r="B4214" s="1">
        <v>45126.591666666667</v>
      </c>
      <c r="C4214" s="2">
        <v>31.59</v>
      </c>
      <c r="D4214" s="3">
        <v>-70.830286568803999</v>
      </c>
      <c r="E4214" s="4">
        <v>7.9396545518462398</v>
      </c>
    </row>
    <row r="4215" spans="1:5">
      <c r="A4215">
        <v>4214</v>
      </c>
      <c r="B4215" s="1">
        <v>45126.592361111114</v>
      </c>
      <c r="C4215" s="2">
        <v>31.59</v>
      </c>
      <c r="D4215" s="3">
        <v>-70.814661091952303</v>
      </c>
      <c r="E4215" s="4">
        <v>7.9393886276210903</v>
      </c>
    </row>
    <row r="4216" spans="1:5">
      <c r="A4216">
        <v>4215</v>
      </c>
      <c r="B4216" s="1">
        <v>45126.593055555553</v>
      </c>
      <c r="C4216" s="2">
        <v>31.59</v>
      </c>
      <c r="D4216" s="3">
        <v>-70.830286568803999</v>
      </c>
      <c r="E4216" s="4">
        <v>7.9396545518462398</v>
      </c>
    </row>
    <row r="4217" spans="1:5">
      <c r="A4217">
        <v>4216</v>
      </c>
      <c r="B4217" s="1">
        <v>45126.59375</v>
      </c>
      <c r="C4217" s="2">
        <v>31.56</v>
      </c>
      <c r="D4217" s="3">
        <v>-71.064668721579594</v>
      </c>
      <c r="E4217" s="4">
        <v>7.9437363178962102</v>
      </c>
    </row>
    <row r="4218" spans="1:5">
      <c r="A4218">
        <v>4217</v>
      </c>
      <c r="B4218" s="1">
        <v>45126.594444444447</v>
      </c>
      <c r="C4218" s="2">
        <v>31.54</v>
      </c>
      <c r="D4218" s="3">
        <v>-70.892788476210796</v>
      </c>
      <c r="E4218" s="4">
        <v>7.9408726166904904</v>
      </c>
    </row>
    <row r="4219" spans="1:5">
      <c r="A4219">
        <v>4218</v>
      </c>
      <c r="B4219" s="1">
        <v>45126.595138888886</v>
      </c>
      <c r="C4219" s="2">
        <v>31.54</v>
      </c>
      <c r="D4219" s="3">
        <v>-70.877162999359101</v>
      </c>
      <c r="E4219" s="4">
        <v>7.9406066488282896</v>
      </c>
    </row>
    <row r="4220" spans="1:5">
      <c r="A4220">
        <v>4219</v>
      </c>
      <c r="B4220" s="1">
        <v>45126.595833333333</v>
      </c>
      <c r="C4220" s="2">
        <v>31.59</v>
      </c>
      <c r="D4220" s="3">
        <v>-70.845912045655695</v>
      </c>
      <c r="E4220" s="4">
        <v>7.9399204760713804</v>
      </c>
    </row>
    <row r="4221" spans="1:5">
      <c r="A4221">
        <v>4220</v>
      </c>
      <c r="B4221" s="1">
        <v>45126.59652777778</v>
      </c>
      <c r="C4221" s="2">
        <v>31.59</v>
      </c>
      <c r="D4221" s="3">
        <v>-70.830286568803999</v>
      </c>
      <c r="E4221" s="4">
        <v>7.9396545518462398</v>
      </c>
    </row>
    <row r="4222" spans="1:5">
      <c r="A4222">
        <v>4221</v>
      </c>
      <c r="B4222" s="1">
        <v>45126.597222222219</v>
      </c>
      <c r="C4222" s="2">
        <v>31.59</v>
      </c>
      <c r="D4222" s="3">
        <v>-70.814661091952303</v>
      </c>
      <c r="E4222" s="4">
        <v>7.9393886276210903</v>
      </c>
    </row>
    <row r="4223" spans="1:5">
      <c r="A4223">
        <v>4222</v>
      </c>
      <c r="B4223" s="1">
        <v>45126.597916666666</v>
      </c>
      <c r="C4223" s="2">
        <v>31.56</v>
      </c>
      <c r="D4223" s="3">
        <v>-70.861537522507405</v>
      </c>
      <c r="E4223" s="4">
        <v>7.9402789626226298</v>
      </c>
    </row>
    <row r="4224" spans="1:5">
      <c r="A4224">
        <v>4223</v>
      </c>
      <c r="B4224" s="1">
        <v>45126.598611111112</v>
      </c>
      <c r="C4224" s="2">
        <v>31.54</v>
      </c>
      <c r="D4224" s="3">
        <v>-70.845912045655695</v>
      </c>
      <c r="E4224" s="4">
        <v>7.94007471310388</v>
      </c>
    </row>
    <row r="4225" spans="1:5">
      <c r="A4225">
        <v>4224</v>
      </c>
      <c r="B4225" s="1">
        <v>45126.599305555559</v>
      </c>
      <c r="C4225" s="2">
        <v>31.56</v>
      </c>
      <c r="D4225" s="3">
        <v>-70.845912045655695</v>
      </c>
      <c r="E4225" s="4">
        <v>7.9400130122169701</v>
      </c>
    </row>
    <row r="4226" spans="1:5">
      <c r="A4226">
        <v>4225</v>
      </c>
      <c r="B4226" s="1">
        <v>45126.6</v>
      </c>
      <c r="C4226" s="2">
        <v>31.59</v>
      </c>
      <c r="D4226" s="3">
        <v>-70.799035615100493</v>
      </c>
      <c r="E4226" s="4">
        <v>7.9391227033959497</v>
      </c>
    </row>
    <row r="4227" spans="1:5">
      <c r="A4227">
        <v>4226</v>
      </c>
      <c r="B4227" s="1">
        <v>45126.600694444445</v>
      </c>
      <c r="C4227" s="2">
        <v>31.59</v>
      </c>
      <c r="D4227" s="3">
        <v>-70.845912045655695</v>
      </c>
      <c r="E4227" s="4">
        <v>7.9399204760713804</v>
      </c>
    </row>
    <row r="4228" spans="1:5">
      <c r="A4228">
        <v>4227</v>
      </c>
      <c r="B4228" s="1">
        <v>45126.601388888892</v>
      </c>
      <c r="C4228" s="2">
        <v>31.59</v>
      </c>
      <c r="D4228" s="3">
        <v>-70.814661091952303</v>
      </c>
      <c r="E4228" s="4">
        <v>7.9393886276210903</v>
      </c>
    </row>
    <row r="4229" spans="1:5">
      <c r="A4229">
        <v>4228</v>
      </c>
      <c r="B4229" s="1">
        <v>45126.602083333331</v>
      </c>
      <c r="C4229" s="2">
        <v>31.56</v>
      </c>
      <c r="D4229" s="3">
        <v>-70.830286568803999</v>
      </c>
      <c r="E4229" s="4">
        <v>7.9397470618113104</v>
      </c>
    </row>
    <row r="4230" spans="1:5">
      <c r="A4230">
        <v>4229</v>
      </c>
      <c r="B4230" s="1">
        <v>45126.602777777778</v>
      </c>
      <c r="C4230" s="2">
        <v>31.54</v>
      </c>
      <c r="D4230" s="3">
        <v>-70.814661091952303</v>
      </c>
      <c r="E4230" s="4">
        <v>7.9395427773794802</v>
      </c>
    </row>
    <row r="4231" spans="1:5">
      <c r="A4231">
        <v>4230</v>
      </c>
      <c r="B4231" s="1">
        <v>45126.603472222225</v>
      </c>
      <c r="C4231" s="2">
        <v>31.56</v>
      </c>
      <c r="D4231" s="3">
        <v>-70.814661091952303</v>
      </c>
      <c r="E4231" s="4">
        <v>7.9394811114056498</v>
      </c>
    </row>
    <row r="4232" spans="1:5">
      <c r="A4232">
        <v>4231</v>
      </c>
      <c r="B4232" s="1">
        <v>45126.604166666664</v>
      </c>
      <c r="C4232" s="2">
        <v>31.59</v>
      </c>
      <c r="D4232" s="3">
        <v>-71.002166814172796</v>
      </c>
      <c r="E4232" s="4">
        <v>7.9425797183228299</v>
      </c>
    </row>
    <row r="4233" spans="1:5">
      <c r="A4233">
        <v>4232</v>
      </c>
      <c r="B4233" s="1">
        <v>45126.604861111111</v>
      </c>
      <c r="C4233" s="2">
        <v>31.59</v>
      </c>
      <c r="D4233" s="3">
        <v>-70.877162999359101</v>
      </c>
      <c r="E4233" s="4">
        <v>7.9404523245216696</v>
      </c>
    </row>
    <row r="4234" spans="1:5">
      <c r="A4234">
        <v>4233</v>
      </c>
      <c r="B4234" s="1">
        <v>45126.605555555558</v>
      </c>
      <c r="C4234" s="2">
        <v>31.59</v>
      </c>
      <c r="D4234" s="3">
        <v>-70.861537522507405</v>
      </c>
      <c r="E4234" s="4">
        <v>7.9401864002965299</v>
      </c>
    </row>
    <row r="4235" spans="1:5">
      <c r="A4235">
        <v>4234</v>
      </c>
      <c r="B4235" s="1">
        <v>45126.606249999997</v>
      </c>
      <c r="C4235" s="2">
        <v>31.56</v>
      </c>
      <c r="D4235" s="3">
        <v>-70.830286568803999</v>
      </c>
      <c r="E4235" s="4">
        <v>7.9397470618113104</v>
      </c>
    </row>
    <row r="4236" spans="1:5">
      <c r="A4236">
        <v>4235</v>
      </c>
      <c r="B4236" s="1">
        <v>45126.606944444444</v>
      </c>
      <c r="C4236" s="2">
        <v>31.54</v>
      </c>
      <c r="D4236" s="3">
        <v>-70.845912045655695</v>
      </c>
      <c r="E4236" s="4">
        <v>7.94007471310388</v>
      </c>
    </row>
    <row r="4237" spans="1:5">
      <c r="A4237">
        <v>4236</v>
      </c>
      <c r="B4237" s="1">
        <v>45126.607638888891</v>
      </c>
      <c r="C4237" s="2">
        <v>31.56</v>
      </c>
      <c r="D4237" s="3">
        <v>-70.830286568803999</v>
      </c>
      <c r="E4237" s="4">
        <v>7.9397470618113104</v>
      </c>
    </row>
    <row r="4238" spans="1:5">
      <c r="A4238">
        <v>4237</v>
      </c>
      <c r="B4238" s="1">
        <v>45126.60833333333</v>
      </c>
      <c r="C4238" s="2">
        <v>31.59</v>
      </c>
      <c r="D4238" s="3">
        <v>-70.814661091952303</v>
      </c>
      <c r="E4238" s="4">
        <v>7.9393886276210903</v>
      </c>
    </row>
    <row r="4239" spans="1:5">
      <c r="A4239">
        <v>4238</v>
      </c>
      <c r="B4239" s="1">
        <v>45126.609027777777</v>
      </c>
      <c r="C4239" s="2">
        <v>31.59</v>
      </c>
      <c r="D4239" s="3">
        <v>-70.830286568803999</v>
      </c>
      <c r="E4239" s="4">
        <v>7.9396545518462398</v>
      </c>
    </row>
    <row r="4240" spans="1:5">
      <c r="A4240">
        <v>4239</v>
      </c>
      <c r="B4240" s="1">
        <v>45126.609722222223</v>
      </c>
      <c r="C4240" s="2">
        <v>31.56</v>
      </c>
      <c r="D4240" s="3">
        <v>-70.799035615100493</v>
      </c>
      <c r="E4240" s="4">
        <v>7.9392151609999901</v>
      </c>
    </row>
    <row r="4241" spans="1:5">
      <c r="A4241">
        <v>4240</v>
      </c>
      <c r="B4241" s="1">
        <v>45126.61041666667</v>
      </c>
      <c r="C4241" s="2">
        <v>31.54</v>
      </c>
      <c r="D4241" s="3">
        <v>-70.830286568803999</v>
      </c>
      <c r="E4241" s="4">
        <v>7.9398087452416801</v>
      </c>
    </row>
    <row r="4242" spans="1:5">
      <c r="A4242">
        <v>4241</v>
      </c>
      <c r="B4242" s="1">
        <v>45126.611111111109</v>
      </c>
      <c r="C4242" s="2">
        <v>31.56</v>
      </c>
      <c r="D4242" s="3">
        <v>-70.799035615100493</v>
      </c>
      <c r="E4242" s="4">
        <v>7.9392151609999901</v>
      </c>
    </row>
    <row r="4243" spans="1:5">
      <c r="A4243">
        <v>4242</v>
      </c>
      <c r="B4243" s="1">
        <v>45126.611805555556</v>
      </c>
      <c r="C4243" s="2">
        <v>31.59</v>
      </c>
      <c r="D4243" s="3">
        <v>-70.814661091952303</v>
      </c>
      <c r="E4243" s="4">
        <v>7.9393886276210903</v>
      </c>
    </row>
    <row r="4244" spans="1:5">
      <c r="A4244">
        <v>4243</v>
      </c>
      <c r="B4244" s="1">
        <v>45126.612500000003</v>
      </c>
      <c r="C4244" s="2">
        <v>31.59</v>
      </c>
      <c r="D4244" s="3">
        <v>-70.799035615100493</v>
      </c>
      <c r="E4244" s="4">
        <v>7.9391227033959497</v>
      </c>
    </row>
    <row r="4245" spans="1:5">
      <c r="A4245">
        <v>4244</v>
      </c>
      <c r="B4245" s="1">
        <v>45126.613194444442</v>
      </c>
      <c r="C4245" s="2">
        <v>31.59</v>
      </c>
      <c r="D4245" s="3">
        <v>-70.783410138248897</v>
      </c>
      <c r="E4245" s="4">
        <v>7.93885677917081</v>
      </c>
    </row>
    <row r="4246" spans="1:5">
      <c r="A4246">
        <v>4245</v>
      </c>
      <c r="B4246" s="1">
        <v>45126.613888888889</v>
      </c>
      <c r="C4246" s="2">
        <v>31.56</v>
      </c>
      <c r="D4246" s="3">
        <v>-70.799035615100493</v>
      </c>
      <c r="E4246" s="4">
        <v>7.9392151609999901</v>
      </c>
    </row>
    <row r="4247" spans="1:5">
      <c r="A4247">
        <v>4246</v>
      </c>
      <c r="B4247" s="1">
        <v>45126.614583333336</v>
      </c>
      <c r="C4247" s="2">
        <v>31.54</v>
      </c>
      <c r="D4247" s="3">
        <v>-71.017792291024506</v>
      </c>
      <c r="E4247" s="4">
        <v>7.9430003595881002</v>
      </c>
    </row>
    <row r="4248" spans="1:5">
      <c r="A4248">
        <v>4247</v>
      </c>
      <c r="B4248" s="1">
        <v>45126.615277777775</v>
      </c>
      <c r="C4248" s="2">
        <v>31.56</v>
      </c>
      <c r="D4248" s="3">
        <v>-70.830286568803999</v>
      </c>
      <c r="E4248" s="4">
        <v>7.9397470618113104</v>
      </c>
    </row>
    <row r="4249" spans="1:5">
      <c r="A4249">
        <v>4248</v>
      </c>
      <c r="B4249" s="1">
        <v>45126.615972222222</v>
      </c>
      <c r="C4249" s="2">
        <v>31.61</v>
      </c>
      <c r="D4249" s="3">
        <v>-70.799035615100493</v>
      </c>
      <c r="E4249" s="4">
        <v>7.9390610751055402</v>
      </c>
    </row>
    <row r="4250" spans="1:5">
      <c r="A4250">
        <v>4249</v>
      </c>
      <c r="B4250" s="1">
        <v>45126.616666666669</v>
      </c>
      <c r="C4250" s="2">
        <v>31.61</v>
      </c>
      <c r="D4250" s="3">
        <v>-70.799035615100493</v>
      </c>
      <c r="E4250" s="4">
        <v>7.9390610751055402</v>
      </c>
    </row>
    <row r="4251" spans="1:5">
      <c r="A4251">
        <v>4250</v>
      </c>
      <c r="B4251" s="1">
        <v>45126.617361111108</v>
      </c>
      <c r="C4251" s="2">
        <v>31.59</v>
      </c>
      <c r="D4251" s="3">
        <v>-70.783410138248897</v>
      </c>
      <c r="E4251" s="4">
        <v>7.93885677917081</v>
      </c>
    </row>
    <row r="4252" spans="1:5">
      <c r="A4252">
        <v>4251</v>
      </c>
      <c r="B4252" s="1">
        <v>45126.618055555555</v>
      </c>
      <c r="C4252" s="2">
        <v>31.56</v>
      </c>
      <c r="D4252" s="3">
        <v>-70.814661091952303</v>
      </c>
      <c r="E4252" s="4">
        <v>7.9394811114056498</v>
      </c>
    </row>
    <row r="4253" spans="1:5">
      <c r="A4253">
        <v>4252</v>
      </c>
      <c r="B4253" s="1">
        <v>45126.618750000001</v>
      </c>
      <c r="C4253" s="2">
        <v>31.56</v>
      </c>
      <c r="D4253" s="3">
        <v>-70.799035615100493</v>
      </c>
      <c r="E4253" s="4">
        <v>7.9392151609999901</v>
      </c>
    </row>
    <row r="4254" spans="1:5">
      <c r="A4254">
        <v>4253</v>
      </c>
      <c r="B4254" s="1">
        <v>45126.619444444441</v>
      </c>
      <c r="C4254" s="2">
        <v>31.56</v>
      </c>
      <c r="D4254" s="3">
        <v>-70.767784661397101</v>
      </c>
      <c r="E4254" s="4">
        <v>7.9386832601886699</v>
      </c>
    </row>
    <row r="4255" spans="1:5">
      <c r="A4255">
        <v>4254</v>
      </c>
      <c r="B4255" s="1">
        <v>45126.620138888888</v>
      </c>
      <c r="C4255" s="2">
        <v>31.59</v>
      </c>
      <c r="D4255" s="3">
        <v>-70.767784661397101</v>
      </c>
      <c r="E4255" s="4">
        <v>7.9385908549456596</v>
      </c>
    </row>
    <row r="4256" spans="1:5">
      <c r="A4256">
        <v>4255</v>
      </c>
      <c r="B4256" s="1">
        <v>45126.620833333334</v>
      </c>
      <c r="C4256" s="2">
        <v>31.59</v>
      </c>
      <c r="D4256" s="3">
        <v>-70.767784661397101</v>
      </c>
      <c r="E4256" s="4">
        <v>7.9385908549456596</v>
      </c>
    </row>
    <row r="4257" spans="1:5">
      <c r="A4257">
        <v>4256</v>
      </c>
      <c r="B4257" s="1">
        <v>45126.621527777781</v>
      </c>
      <c r="C4257" s="2">
        <v>31.56</v>
      </c>
      <c r="D4257" s="3">
        <v>-70.720908230841999</v>
      </c>
      <c r="E4257" s="4">
        <v>7.9378854089716899</v>
      </c>
    </row>
    <row r="4258" spans="1:5">
      <c r="A4258">
        <v>4257</v>
      </c>
      <c r="B4258" s="1">
        <v>45126.62222222222</v>
      </c>
      <c r="C4258" s="2">
        <v>31.54</v>
      </c>
      <c r="D4258" s="3">
        <v>-70.752159184545405</v>
      </c>
      <c r="E4258" s="4">
        <v>7.9384789059306797</v>
      </c>
    </row>
    <row r="4259" spans="1:5">
      <c r="A4259">
        <v>4258</v>
      </c>
      <c r="B4259" s="1">
        <v>45126.622916666667</v>
      </c>
      <c r="C4259" s="2">
        <v>31.54</v>
      </c>
      <c r="D4259" s="3">
        <v>-70.736533707693695</v>
      </c>
      <c r="E4259" s="4">
        <v>7.9382129380684798</v>
      </c>
    </row>
    <row r="4260" spans="1:5">
      <c r="A4260">
        <v>4259</v>
      </c>
      <c r="B4260" s="1">
        <v>45126.623611111114</v>
      </c>
      <c r="C4260" s="2">
        <v>31.56</v>
      </c>
      <c r="D4260" s="3">
        <v>-70.752159184545405</v>
      </c>
      <c r="E4260" s="4">
        <v>7.9384173097830102</v>
      </c>
    </row>
    <row r="4261" spans="1:5">
      <c r="A4261">
        <v>4260</v>
      </c>
      <c r="B4261" s="1">
        <v>45126.624305555553</v>
      </c>
      <c r="C4261" s="2">
        <v>31.56</v>
      </c>
      <c r="D4261" s="3">
        <v>-70.736533707693695</v>
      </c>
      <c r="E4261" s="4">
        <v>7.9381513593773496</v>
      </c>
    </row>
    <row r="4262" spans="1:5">
      <c r="A4262">
        <v>4261</v>
      </c>
      <c r="B4262" s="1">
        <v>45126.625</v>
      </c>
      <c r="C4262" s="2">
        <v>31.56</v>
      </c>
      <c r="D4262" s="3">
        <v>-70.955290383617694</v>
      </c>
      <c r="E4262" s="4">
        <v>7.9418746650565897</v>
      </c>
    </row>
    <row r="4263" spans="1:5">
      <c r="A4263">
        <v>4262</v>
      </c>
      <c r="B4263" s="1">
        <v>45126.625694444447</v>
      </c>
      <c r="C4263" s="2">
        <v>31.54</v>
      </c>
      <c r="D4263" s="3">
        <v>-70.783410138248897</v>
      </c>
      <c r="E4263" s="4">
        <v>7.9390108416550804</v>
      </c>
    </row>
    <row r="4264" spans="1:5">
      <c r="A4264">
        <v>4263</v>
      </c>
      <c r="B4264" s="1">
        <v>45126.626388888886</v>
      </c>
      <c r="C4264" s="2">
        <v>31.56</v>
      </c>
      <c r="D4264" s="3">
        <v>-70.752159184545405</v>
      </c>
      <c r="E4264" s="4">
        <v>7.9384173097830102</v>
      </c>
    </row>
    <row r="4265" spans="1:5">
      <c r="A4265">
        <v>4264</v>
      </c>
      <c r="B4265" s="1">
        <v>45126.627083333333</v>
      </c>
      <c r="C4265" s="2">
        <v>31.59</v>
      </c>
      <c r="D4265" s="3">
        <v>-70.720908230841999</v>
      </c>
      <c r="E4265" s="4">
        <v>7.9377930822702298</v>
      </c>
    </row>
    <row r="4266" spans="1:5">
      <c r="A4266">
        <v>4265</v>
      </c>
      <c r="B4266" s="1">
        <v>45126.62777777778</v>
      </c>
      <c r="C4266" s="2">
        <v>31.59</v>
      </c>
      <c r="D4266" s="3">
        <v>-70.736533707693695</v>
      </c>
      <c r="E4266" s="4">
        <v>7.9380590064953704</v>
      </c>
    </row>
    <row r="4267" spans="1:5">
      <c r="A4267">
        <v>4266</v>
      </c>
      <c r="B4267" s="1">
        <v>45126.628472222219</v>
      </c>
      <c r="C4267" s="2">
        <v>31.59</v>
      </c>
      <c r="D4267" s="3">
        <v>-70.736533707693695</v>
      </c>
      <c r="E4267" s="4">
        <v>7.9380590064953704</v>
      </c>
    </row>
    <row r="4268" spans="1:5">
      <c r="A4268">
        <v>4267</v>
      </c>
      <c r="B4268" s="1">
        <v>45126.629166666666</v>
      </c>
      <c r="C4268" s="2">
        <v>31.54</v>
      </c>
      <c r="D4268" s="3">
        <v>-70.736533707693695</v>
      </c>
      <c r="E4268" s="4">
        <v>7.9382129380684798</v>
      </c>
    </row>
    <row r="4269" spans="1:5">
      <c r="A4269">
        <v>4268</v>
      </c>
      <c r="B4269" s="1">
        <v>45126.629861111112</v>
      </c>
      <c r="C4269" s="2">
        <v>31.54</v>
      </c>
      <c r="D4269" s="3">
        <v>-70.689657277138593</v>
      </c>
      <c r="E4269" s="4">
        <v>7.9374150344818704</v>
      </c>
    </row>
    <row r="4270" spans="1:5">
      <c r="A4270">
        <v>4269</v>
      </c>
      <c r="B4270" s="1">
        <v>45126.630555555559</v>
      </c>
      <c r="C4270" s="2">
        <v>31.56</v>
      </c>
      <c r="D4270" s="3">
        <v>-70.720908230841999</v>
      </c>
      <c r="E4270" s="4">
        <v>7.9378854089716899</v>
      </c>
    </row>
    <row r="4271" spans="1:5">
      <c r="A4271">
        <v>4270</v>
      </c>
      <c r="B4271" s="1">
        <v>45126.631249999999</v>
      </c>
      <c r="C4271" s="2">
        <v>31.59</v>
      </c>
      <c r="D4271" s="3">
        <v>-70.689657277138593</v>
      </c>
      <c r="E4271" s="4">
        <v>7.9372612338199398</v>
      </c>
    </row>
    <row r="4272" spans="1:5">
      <c r="A4272">
        <v>4271</v>
      </c>
      <c r="B4272" s="1">
        <v>45126.631944444445</v>
      </c>
      <c r="C4272" s="2">
        <v>31.59</v>
      </c>
      <c r="D4272" s="3">
        <v>-70.674031800286897</v>
      </c>
      <c r="E4272" s="4">
        <v>7.9369953095948</v>
      </c>
    </row>
    <row r="4273" spans="1:5">
      <c r="A4273">
        <v>4272</v>
      </c>
      <c r="B4273" s="1">
        <v>45126.632638888892</v>
      </c>
      <c r="C4273" s="2">
        <v>31.56</v>
      </c>
      <c r="D4273" s="3">
        <v>-70.705282753990303</v>
      </c>
      <c r="E4273" s="4">
        <v>7.9376194585660302</v>
      </c>
    </row>
    <row r="4274" spans="1:5">
      <c r="A4274">
        <v>4273</v>
      </c>
      <c r="B4274" s="1">
        <v>45126.633333333331</v>
      </c>
      <c r="C4274" s="2">
        <v>31.56</v>
      </c>
      <c r="D4274" s="3">
        <v>-70.705282753990303</v>
      </c>
      <c r="E4274" s="4">
        <v>7.9376194585660302</v>
      </c>
    </row>
    <row r="4275" spans="1:5">
      <c r="A4275">
        <v>4274</v>
      </c>
      <c r="B4275" s="1">
        <v>45126.634027777778</v>
      </c>
      <c r="C4275" s="2">
        <v>31.56</v>
      </c>
      <c r="D4275" s="3">
        <v>-70.674031800286897</v>
      </c>
      <c r="E4275" s="4">
        <v>7.93708755775471</v>
      </c>
    </row>
    <row r="4276" spans="1:5">
      <c r="A4276">
        <v>4275</v>
      </c>
      <c r="B4276" s="1">
        <v>45126.634722222225</v>
      </c>
      <c r="C4276" s="2">
        <v>31.56</v>
      </c>
      <c r="D4276" s="3">
        <v>-70.674031800286897</v>
      </c>
      <c r="E4276" s="4">
        <v>7.93708755775471</v>
      </c>
    </row>
    <row r="4277" spans="1:5">
      <c r="A4277">
        <v>4276</v>
      </c>
      <c r="B4277" s="1">
        <v>45126.635416666664</v>
      </c>
      <c r="C4277" s="2">
        <v>31.56</v>
      </c>
      <c r="D4277" s="3">
        <v>-70.877162999359101</v>
      </c>
      <c r="E4277" s="4">
        <v>7.9405449130282904</v>
      </c>
    </row>
    <row r="4278" spans="1:5">
      <c r="A4278">
        <v>4277</v>
      </c>
      <c r="B4278" s="1">
        <v>45126.636111111111</v>
      </c>
      <c r="C4278" s="2">
        <v>31.56</v>
      </c>
      <c r="D4278" s="3">
        <v>-70.736533707693695</v>
      </c>
      <c r="E4278" s="4">
        <v>7.9381513593773496</v>
      </c>
    </row>
    <row r="4279" spans="1:5">
      <c r="A4279">
        <v>4278</v>
      </c>
      <c r="B4279" s="1">
        <v>45126.636805555558</v>
      </c>
      <c r="C4279" s="2">
        <v>31.56</v>
      </c>
      <c r="D4279" s="3">
        <v>-70.689657277138593</v>
      </c>
      <c r="E4279" s="4">
        <v>7.9373535081603697</v>
      </c>
    </row>
    <row r="4280" spans="1:5">
      <c r="A4280">
        <v>4279</v>
      </c>
      <c r="B4280" s="1">
        <v>45126.637499999997</v>
      </c>
      <c r="C4280" s="2">
        <v>31.56</v>
      </c>
      <c r="D4280" s="3">
        <v>-70.658406323435202</v>
      </c>
      <c r="E4280" s="4">
        <v>7.9368216073490503</v>
      </c>
    </row>
    <row r="4281" spans="1:5">
      <c r="A4281">
        <v>4280</v>
      </c>
      <c r="B4281" s="1">
        <v>45126.638194444444</v>
      </c>
      <c r="C4281" s="2">
        <v>31.59</v>
      </c>
      <c r="D4281" s="3">
        <v>-70.627155369731796</v>
      </c>
      <c r="E4281" s="4">
        <v>7.9361975369193596</v>
      </c>
    </row>
    <row r="4282" spans="1:5">
      <c r="A4282">
        <v>4281</v>
      </c>
      <c r="B4282" s="1">
        <v>45126.638888888891</v>
      </c>
      <c r="C4282" s="2">
        <v>31.59</v>
      </c>
      <c r="D4282" s="3">
        <v>-70.642780846583506</v>
      </c>
      <c r="E4282" s="4">
        <v>7.93646346114451</v>
      </c>
    </row>
    <row r="4283" spans="1:5">
      <c r="A4283">
        <v>4282</v>
      </c>
      <c r="B4283" s="1">
        <v>45126.63958333333</v>
      </c>
      <c r="C4283" s="2">
        <v>31.56</v>
      </c>
      <c r="D4283" s="3">
        <v>-70.642780846583506</v>
      </c>
      <c r="E4283" s="4">
        <v>7.9365556569433897</v>
      </c>
    </row>
    <row r="4284" spans="1:5">
      <c r="A4284">
        <v>4283</v>
      </c>
      <c r="B4284" s="1">
        <v>45126.640277777777</v>
      </c>
      <c r="C4284" s="2">
        <v>31.54</v>
      </c>
      <c r="D4284" s="3">
        <v>-70.674031800286897</v>
      </c>
      <c r="E4284" s="4">
        <v>7.9371490666196696</v>
      </c>
    </row>
    <row r="4285" spans="1:5">
      <c r="A4285">
        <v>4284</v>
      </c>
      <c r="B4285" s="1">
        <v>45126.640972222223</v>
      </c>
      <c r="C4285" s="2">
        <v>31.56</v>
      </c>
      <c r="D4285" s="3">
        <v>-70.689657277138593</v>
      </c>
      <c r="E4285" s="4">
        <v>7.9373535081603697</v>
      </c>
    </row>
    <row r="4286" spans="1:5">
      <c r="A4286">
        <v>4285</v>
      </c>
      <c r="B4286" s="1">
        <v>45126.64166666667</v>
      </c>
      <c r="C4286" s="2">
        <v>31.59</v>
      </c>
      <c r="D4286" s="3">
        <v>-70.642780846583506</v>
      </c>
      <c r="E4286" s="4">
        <v>7.93646346114451</v>
      </c>
    </row>
    <row r="4287" spans="1:5">
      <c r="A4287">
        <v>4286</v>
      </c>
      <c r="B4287" s="1">
        <v>45126.642361111109</v>
      </c>
      <c r="C4287" s="2">
        <v>31.59</v>
      </c>
      <c r="D4287" s="3">
        <v>-70.658406323435202</v>
      </c>
      <c r="E4287" s="4">
        <v>7.9367293853696497</v>
      </c>
    </row>
    <row r="4288" spans="1:5">
      <c r="A4288">
        <v>4287</v>
      </c>
      <c r="B4288" s="1">
        <v>45126.643055555556</v>
      </c>
      <c r="C4288" s="2">
        <v>31.56</v>
      </c>
      <c r="D4288" s="3">
        <v>-70.658406323435202</v>
      </c>
      <c r="E4288" s="4">
        <v>7.9368216073490503</v>
      </c>
    </row>
    <row r="4289" spans="1:5">
      <c r="A4289">
        <v>4288</v>
      </c>
      <c r="B4289" s="1">
        <v>45126.643750000003</v>
      </c>
      <c r="C4289" s="2">
        <v>31.54</v>
      </c>
      <c r="D4289" s="3">
        <v>-70.658406323435202</v>
      </c>
      <c r="E4289" s="4">
        <v>7.9368830987574697</v>
      </c>
    </row>
    <row r="4290" spans="1:5">
      <c r="A4290">
        <v>4289</v>
      </c>
      <c r="B4290" s="1">
        <v>45126.644444444442</v>
      </c>
      <c r="C4290" s="2">
        <v>31.54</v>
      </c>
      <c r="D4290" s="3">
        <v>-70.642780846583506</v>
      </c>
      <c r="E4290" s="4">
        <v>7.9366171308952698</v>
      </c>
    </row>
    <row r="4291" spans="1:5">
      <c r="A4291">
        <v>4290</v>
      </c>
      <c r="B4291" s="1">
        <v>45126.645138888889</v>
      </c>
      <c r="C4291" s="2">
        <v>31.56</v>
      </c>
      <c r="D4291" s="3">
        <v>-70.627155369731796</v>
      </c>
      <c r="E4291" s="4">
        <v>7.93628970653773</v>
      </c>
    </row>
    <row r="4292" spans="1:5">
      <c r="A4292">
        <v>4291</v>
      </c>
      <c r="B4292" s="1">
        <v>45126.645833333336</v>
      </c>
      <c r="C4292" s="2">
        <v>31.56</v>
      </c>
      <c r="D4292" s="3">
        <v>-70.845912045655695</v>
      </c>
      <c r="E4292" s="4">
        <v>7.9400130122169701</v>
      </c>
    </row>
    <row r="4293" spans="1:5">
      <c r="A4293">
        <v>4292</v>
      </c>
      <c r="B4293" s="1">
        <v>45126.646527777775</v>
      </c>
      <c r="C4293" s="2">
        <v>31.59</v>
      </c>
      <c r="D4293" s="3">
        <v>-70.705282753990303</v>
      </c>
      <c r="E4293" s="4">
        <v>7.9375271580450804</v>
      </c>
    </row>
    <row r="4294" spans="1:5">
      <c r="A4294">
        <v>4293</v>
      </c>
      <c r="B4294" s="1">
        <v>45126.647222222222</v>
      </c>
      <c r="C4294" s="2">
        <v>31.56</v>
      </c>
      <c r="D4294" s="3">
        <v>-70.642780846583506</v>
      </c>
      <c r="E4294" s="4">
        <v>7.9365556569433897</v>
      </c>
    </row>
    <row r="4295" spans="1:5">
      <c r="A4295">
        <v>4294</v>
      </c>
      <c r="B4295" s="1">
        <v>45126.647916666669</v>
      </c>
      <c r="C4295" s="2">
        <v>31.54</v>
      </c>
      <c r="D4295" s="3">
        <v>-70.642780846583506</v>
      </c>
      <c r="E4295" s="4">
        <v>7.9366171308952698</v>
      </c>
    </row>
    <row r="4296" spans="1:5">
      <c r="A4296">
        <v>4295</v>
      </c>
      <c r="B4296" s="1">
        <v>45126.648611111108</v>
      </c>
      <c r="C4296" s="2">
        <v>31.51</v>
      </c>
      <c r="D4296" s="3">
        <v>-70.61152989288</v>
      </c>
      <c r="E4296" s="4">
        <v>7.9361773688533903</v>
      </c>
    </row>
    <row r="4297" spans="1:5">
      <c r="A4297">
        <v>4296</v>
      </c>
      <c r="B4297" s="1">
        <v>45126.649305555555</v>
      </c>
      <c r="C4297" s="2">
        <v>31.54</v>
      </c>
      <c r="D4297" s="3">
        <v>-70.61152989288</v>
      </c>
      <c r="E4297" s="4">
        <v>7.93608519517087</v>
      </c>
    </row>
    <row r="4298" spans="1:5">
      <c r="A4298">
        <v>4297</v>
      </c>
      <c r="B4298" s="1">
        <v>45126.65</v>
      </c>
      <c r="C4298" s="2">
        <v>31.56</v>
      </c>
      <c r="D4298" s="3">
        <v>-70.580278939176594</v>
      </c>
      <c r="E4298" s="4">
        <v>7.9354918553207501</v>
      </c>
    </row>
    <row r="4299" spans="1:5">
      <c r="A4299">
        <v>4298</v>
      </c>
      <c r="B4299" s="1">
        <v>45126.650694444441</v>
      </c>
      <c r="C4299" s="2">
        <v>31.61</v>
      </c>
      <c r="D4299" s="3">
        <v>-70.564653462324898</v>
      </c>
      <c r="E4299" s="4">
        <v>7.93507247349058</v>
      </c>
    </row>
    <row r="4300" spans="1:5">
      <c r="A4300">
        <v>4299</v>
      </c>
      <c r="B4300" s="1">
        <v>45126.651388888888</v>
      </c>
      <c r="C4300" s="2">
        <v>31.61</v>
      </c>
      <c r="D4300" s="3">
        <v>-70.549027985473202</v>
      </c>
      <c r="E4300" s="4">
        <v>7.93480656671625</v>
      </c>
    </row>
    <row r="4301" spans="1:5">
      <c r="A4301">
        <v>4300</v>
      </c>
      <c r="B4301" s="1">
        <v>45126.652083333334</v>
      </c>
      <c r="C4301" s="2">
        <v>31.59</v>
      </c>
      <c r="D4301" s="3">
        <v>-70.549027985473202</v>
      </c>
      <c r="E4301" s="4">
        <v>7.9348679157936397</v>
      </c>
    </row>
    <row r="4302" spans="1:5">
      <c r="A4302">
        <v>4301</v>
      </c>
      <c r="B4302" s="1">
        <v>45126.652777777781</v>
      </c>
      <c r="C4302" s="2">
        <v>31.56</v>
      </c>
      <c r="D4302" s="3">
        <v>-70.580278939176594</v>
      </c>
      <c r="E4302" s="4">
        <v>7.9354918553207501</v>
      </c>
    </row>
    <row r="4303" spans="1:5">
      <c r="A4303">
        <v>4302</v>
      </c>
      <c r="B4303" s="1">
        <v>45126.65347222222</v>
      </c>
      <c r="C4303" s="2">
        <v>31.51</v>
      </c>
      <c r="D4303" s="3">
        <v>-70.564653462324898</v>
      </c>
      <c r="E4303" s="4">
        <v>7.9353793866994602</v>
      </c>
    </row>
    <row r="4304" spans="1:5">
      <c r="A4304">
        <v>4303</v>
      </c>
      <c r="B4304" s="1">
        <v>45126.654166666667</v>
      </c>
      <c r="C4304" s="2">
        <v>31.48</v>
      </c>
      <c r="D4304" s="3">
        <v>-70.580278939176594</v>
      </c>
      <c r="E4304" s="4">
        <v>7.9357375201987201</v>
      </c>
    </row>
    <row r="4305" spans="1:5">
      <c r="A4305">
        <v>4304</v>
      </c>
      <c r="B4305" s="1">
        <v>45126.654861111114</v>
      </c>
      <c r="C4305" s="2">
        <v>31.48</v>
      </c>
      <c r="D4305" s="3">
        <v>-70.580278939176594</v>
      </c>
      <c r="E4305" s="4">
        <v>7.9357375201987201</v>
      </c>
    </row>
    <row r="4306" spans="1:5">
      <c r="A4306">
        <v>4305</v>
      </c>
      <c r="B4306" s="1">
        <v>45126.655555555553</v>
      </c>
      <c r="C4306" s="2">
        <v>31.51</v>
      </c>
      <c r="D4306" s="3">
        <v>-70.549027985473202</v>
      </c>
      <c r="E4306" s="4">
        <v>7.9351133926481499</v>
      </c>
    </row>
    <row r="4307" spans="1:5">
      <c r="A4307">
        <v>4306</v>
      </c>
      <c r="B4307" s="1">
        <v>45126.65625</v>
      </c>
      <c r="C4307" s="2">
        <v>31.56</v>
      </c>
      <c r="D4307" s="3">
        <v>-70.752159184545405</v>
      </c>
      <c r="E4307" s="4">
        <v>7.9384173097830102</v>
      </c>
    </row>
    <row r="4308" spans="1:5">
      <c r="A4308">
        <v>4307</v>
      </c>
      <c r="B4308" s="1">
        <v>45126.656944444447</v>
      </c>
      <c r="C4308" s="2">
        <v>31.59</v>
      </c>
      <c r="D4308" s="3">
        <v>-70.580278939176594</v>
      </c>
      <c r="E4308" s="4">
        <v>7.9353997642439298</v>
      </c>
    </row>
    <row r="4309" spans="1:5">
      <c r="A4309">
        <v>4308</v>
      </c>
      <c r="B4309" s="1">
        <v>45126.657638888886</v>
      </c>
      <c r="C4309" s="2">
        <v>31.59</v>
      </c>
      <c r="D4309" s="3">
        <v>-70.533402508621506</v>
      </c>
      <c r="E4309" s="4">
        <v>7.9346019915685</v>
      </c>
    </row>
    <row r="4310" spans="1:5">
      <c r="A4310">
        <v>4309</v>
      </c>
      <c r="B4310" s="1">
        <v>45126.658333333333</v>
      </c>
      <c r="C4310" s="2">
        <v>31.59</v>
      </c>
      <c r="D4310" s="3">
        <v>-70.533402508621506</v>
      </c>
      <c r="E4310" s="4">
        <v>7.9346019915685</v>
      </c>
    </row>
    <row r="4311" spans="1:5">
      <c r="A4311">
        <v>4310</v>
      </c>
      <c r="B4311" s="1">
        <v>45126.65902777778</v>
      </c>
      <c r="C4311" s="2">
        <v>31.54</v>
      </c>
      <c r="D4311" s="3">
        <v>-70.533402508621506</v>
      </c>
      <c r="E4311" s="4">
        <v>7.9347553558598598</v>
      </c>
    </row>
    <row r="4312" spans="1:5">
      <c r="A4312">
        <v>4311</v>
      </c>
      <c r="B4312" s="1">
        <v>45126.659722222219</v>
      </c>
      <c r="C4312" s="2">
        <v>31.56</v>
      </c>
      <c r="D4312" s="3">
        <v>-70.517777031769796</v>
      </c>
      <c r="E4312" s="4">
        <v>7.9344280536981104</v>
      </c>
    </row>
    <row r="4313" spans="1:5">
      <c r="A4313">
        <v>4312</v>
      </c>
      <c r="B4313" s="1">
        <v>45126.660416666666</v>
      </c>
      <c r="C4313" s="2">
        <v>31.59</v>
      </c>
      <c r="D4313" s="3">
        <v>-70.5021515549181</v>
      </c>
      <c r="E4313" s="4">
        <v>7.9340701431182099</v>
      </c>
    </row>
    <row r="4314" spans="1:5">
      <c r="A4314">
        <v>4313</v>
      </c>
      <c r="B4314" s="1">
        <v>45126.661111111112</v>
      </c>
      <c r="C4314" s="2">
        <v>31.59</v>
      </c>
      <c r="D4314" s="3">
        <v>-70.470900601214595</v>
      </c>
      <c r="E4314" s="4">
        <v>7.9335382946679198</v>
      </c>
    </row>
    <row r="4315" spans="1:5">
      <c r="A4315">
        <v>4314</v>
      </c>
      <c r="B4315" s="1">
        <v>45126.661805555559</v>
      </c>
      <c r="C4315" s="2">
        <v>31.56</v>
      </c>
      <c r="D4315" s="3">
        <v>-70.439649647511203</v>
      </c>
      <c r="E4315" s="4">
        <v>7.9330983016698102</v>
      </c>
    </row>
    <row r="4316" spans="1:5">
      <c r="A4316">
        <v>4315</v>
      </c>
      <c r="B4316" s="1">
        <v>45126.662499999999</v>
      </c>
      <c r="C4316" s="2">
        <v>31.56</v>
      </c>
      <c r="D4316" s="3">
        <v>-70.470900601214595</v>
      </c>
      <c r="E4316" s="4">
        <v>7.9336302024811296</v>
      </c>
    </row>
    <row r="4317" spans="1:5">
      <c r="A4317">
        <v>4316</v>
      </c>
      <c r="B4317" s="1">
        <v>45126.663194444445</v>
      </c>
      <c r="C4317" s="2">
        <v>31.56</v>
      </c>
      <c r="D4317" s="3">
        <v>-70.455275124362899</v>
      </c>
      <c r="E4317" s="4">
        <v>7.9333642520754699</v>
      </c>
    </row>
    <row r="4318" spans="1:5">
      <c r="A4318">
        <v>4317</v>
      </c>
      <c r="B4318" s="1">
        <v>45126.663888888892</v>
      </c>
      <c r="C4318" s="2">
        <v>31.59</v>
      </c>
      <c r="D4318" s="3">
        <v>-70.408398693807797</v>
      </c>
      <c r="E4318" s="4">
        <v>7.9324745977673397</v>
      </c>
    </row>
    <row r="4319" spans="1:5">
      <c r="A4319">
        <v>4318</v>
      </c>
      <c r="B4319" s="1">
        <v>45126.664583333331</v>
      </c>
      <c r="C4319" s="2">
        <v>31.59</v>
      </c>
      <c r="D4319" s="3">
        <v>-70.330271309549204</v>
      </c>
      <c r="E4319" s="4">
        <v>7.9311449766416198</v>
      </c>
    </row>
    <row r="4320" spans="1:5">
      <c r="A4320">
        <v>4319</v>
      </c>
      <c r="B4320" s="1">
        <v>45126.665277777778</v>
      </c>
      <c r="C4320" s="2">
        <v>31.56</v>
      </c>
      <c r="D4320" s="3">
        <v>-70.3458967864009</v>
      </c>
      <c r="E4320" s="4">
        <v>7.9315025992358397</v>
      </c>
    </row>
    <row r="4321" spans="1:5">
      <c r="A4321">
        <v>4320</v>
      </c>
      <c r="B4321" s="1">
        <v>45126.665972222225</v>
      </c>
      <c r="C4321" s="2">
        <v>31.54</v>
      </c>
      <c r="D4321" s="3">
        <v>-70.3458967864009</v>
      </c>
      <c r="E4321" s="4">
        <v>7.9315637415134503</v>
      </c>
    </row>
    <row r="4322" spans="1:5">
      <c r="A4322">
        <v>4321</v>
      </c>
      <c r="B4322" s="1">
        <v>45126.666666666664</v>
      </c>
      <c r="C4322" s="2">
        <v>31.54</v>
      </c>
      <c r="D4322" s="3">
        <v>-70.580278939176594</v>
      </c>
      <c r="E4322" s="4">
        <v>7.9355532594464604</v>
      </c>
    </row>
    <row r="4323" spans="1:5">
      <c r="A4323">
        <v>4322</v>
      </c>
      <c r="B4323" s="1">
        <v>45126.667361111111</v>
      </c>
      <c r="C4323" s="2">
        <v>31.54</v>
      </c>
      <c r="D4323" s="3">
        <v>-70.392773216956101</v>
      </c>
      <c r="E4323" s="4">
        <v>7.93236164510005</v>
      </c>
    </row>
    <row r="4324" spans="1:5">
      <c r="A4324">
        <v>4323</v>
      </c>
      <c r="B4324" s="1">
        <v>45126.668055555558</v>
      </c>
      <c r="C4324" s="2">
        <v>31.54</v>
      </c>
      <c r="D4324" s="3">
        <v>-70.361522263252695</v>
      </c>
      <c r="E4324" s="4">
        <v>7.9318297093756502</v>
      </c>
    </row>
    <row r="4325" spans="1:5">
      <c r="A4325">
        <v>4324</v>
      </c>
      <c r="B4325" s="1">
        <v>45126.668749999997</v>
      </c>
      <c r="C4325" s="2">
        <v>31.54</v>
      </c>
      <c r="D4325" s="3">
        <v>-70.330271309549204</v>
      </c>
      <c r="E4325" s="4">
        <v>7.9312977736512398</v>
      </c>
    </row>
    <row r="4326" spans="1:5">
      <c r="A4326">
        <v>4325</v>
      </c>
      <c r="B4326" s="1">
        <v>45126.669444444444</v>
      </c>
      <c r="C4326" s="2">
        <v>31.56</v>
      </c>
      <c r="D4326" s="3">
        <v>-70.299020355845798</v>
      </c>
      <c r="E4326" s="4">
        <v>7.9307047480188704</v>
      </c>
    </row>
    <row r="4327" spans="1:5">
      <c r="A4327">
        <v>4326</v>
      </c>
      <c r="B4327" s="1">
        <v>45126.670138888891</v>
      </c>
      <c r="C4327" s="2">
        <v>31.61</v>
      </c>
      <c r="D4327" s="3">
        <v>-70.267769402142406</v>
      </c>
      <c r="E4327" s="4">
        <v>7.9300202447782997</v>
      </c>
    </row>
    <row r="4328" spans="1:5">
      <c r="A4328">
        <v>4327</v>
      </c>
      <c r="B4328" s="1">
        <v>45126.67083333333</v>
      </c>
      <c r="C4328" s="2">
        <v>31.64</v>
      </c>
      <c r="D4328" s="3">
        <v>-70.236518448439</v>
      </c>
      <c r="E4328" s="4">
        <v>7.92939694614783</v>
      </c>
    </row>
    <row r="4329" spans="1:5">
      <c r="A4329">
        <v>4328</v>
      </c>
      <c r="B4329" s="1">
        <v>45126.671527777777</v>
      </c>
      <c r="C4329" s="2">
        <v>31.66</v>
      </c>
      <c r="D4329" s="3">
        <v>-70.220892971587304</v>
      </c>
      <c r="E4329" s="4">
        <v>7.9290701029402397</v>
      </c>
    </row>
    <row r="4330" spans="1:5">
      <c r="A4330">
        <v>4329</v>
      </c>
      <c r="B4330" s="1">
        <v>45126.672222222223</v>
      </c>
      <c r="C4330" s="2">
        <v>31.64</v>
      </c>
      <c r="D4330" s="3">
        <v>-70.236518448439</v>
      </c>
      <c r="E4330" s="4">
        <v>7.92939694614783</v>
      </c>
    </row>
    <row r="4331" spans="1:5">
      <c r="A4331">
        <v>4330</v>
      </c>
      <c r="B4331" s="1">
        <v>45126.67291666667</v>
      </c>
      <c r="C4331" s="2">
        <v>31.61</v>
      </c>
      <c r="D4331" s="3">
        <v>-70.236518448439</v>
      </c>
      <c r="E4331" s="4">
        <v>7.9294884312296396</v>
      </c>
    </row>
    <row r="4332" spans="1:5">
      <c r="A4332">
        <v>4331</v>
      </c>
      <c r="B4332" s="1">
        <v>45126.673611111109</v>
      </c>
      <c r="C4332" s="2">
        <v>31.59</v>
      </c>
      <c r="D4332" s="3">
        <v>-70.236518448439</v>
      </c>
      <c r="E4332" s="4">
        <v>7.9295494312907602</v>
      </c>
    </row>
    <row r="4333" spans="1:5">
      <c r="A4333">
        <v>4332</v>
      </c>
      <c r="B4333" s="1">
        <v>45126.674305555556</v>
      </c>
      <c r="C4333" s="2">
        <v>31.56</v>
      </c>
      <c r="D4333" s="3">
        <v>-70.236518448439</v>
      </c>
      <c r="E4333" s="4">
        <v>7.9296409463962299</v>
      </c>
    </row>
    <row r="4334" spans="1:5">
      <c r="A4334">
        <v>4333</v>
      </c>
      <c r="B4334" s="1">
        <v>45126.675000000003</v>
      </c>
      <c r="C4334" s="2">
        <v>31.59</v>
      </c>
      <c r="D4334" s="3">
        <v>-70.220892971587304</v>
      </c>
      <c r="E4334" s="4">
        <v>7.9292835070656098</v>
      </c>
    </row>
    <row r="4335" spans="1:5">
      <c r="A4335">
        <v>4334</v>
      </c>
      <c r="B4335" s="1">
        <v>45126.675694444442</v>
      </c>
      <c r="C4335" s="2">
        <v>31.59</v>
      </c>
      <c r="D4335" s="3">
        <v>-70.189642017883799</v>
      </c>
      <c r="E4335" s="4">
        <v>7.9287516586153197</v>
      </c>
    </row>
    <row r="4336" spans="1:5">
      <c r="A4336">
        <v>4335</v>
      </c>
      <c r="B4336" s="1">
        <v>45126.676388888889</v>
      </c>
      <c r="C4336" s="2">
        <v>31.59</v>
      </c>
      <c r="D4336" s="3">
        <v>-70.189642017883799</v>
      </c>
      <c r="E4336" s="4">
        <v>7.9287516586153197</v>
      </c>
    </row>
    <row r="4337" spans="1:5">
      <c r="A4337">
        <v>4336</v>
      </c>
      <c r="B4337" s="1">
        <v>45126.677083333336</v>
      </c>
      <c r="C4337" s="2">
        <v>31.56</v>
      </c>
      <c r="D4337" s="3">
        <v>-70.424024170659493</v>
      </c>
      <c r="E4337" s="4">
        <v>7.9328323512641497</v>
      </c>
    </row>
    <row r="4338" spans="1:5">
      <c r="A4338">
        <v>4337</v>
      </c>
      <c r="B4338" s="1">
        <v>45126.677777777775</v>
      </c>
      <c r="C4338" s="2">
        <v>31.54</v>
      </c>
      <c r="D4338" s="3">
        <v>-70.267769402142406</v>
      </c>
      <c r="E4338" s="4">
        <v>7.9302339022024402</v>
      </c>
    </row>
    <row r="4339" spans="1:5">
      <c r="A4339">
        <v>4338</v>
      </c>
      <c r="B4339" s="1">
        <v>45126.678472222222</v>
      </c>
      <c r="C4339" s="2">
        <v>31.51</v>
      </c>
      <c r="D4339" s="3">
        <v>-70.236518448439</v>
      </c>
      <c r="E4339" s="4">
        <v>7.9297935116219396</v>
      </c>
    </row>
    <row r="4340" spans="1:5">
      <c r="A4340">
        <v>4339</v>
      </c>
      <c r="B4340" s="1">
        <v>45126.679166666669</v>
      </c>
      <c r="C4340" s="2">
        <v>31.51</v>
      </c>
      <c r="D4340" s="3">
        <v>-70.205267494735594</v>
      </c>
      <c r="E4340" s="4">
        <v>7.9292615235193198</v>
      </c>
    </row>
    <row r="4341" spans="1:5">
      <c r="A4341">
        <v>4340</v>
      </c>
      <c r="B4341" s="1">
        <v>45126.679861111108</v>
      </c>
      <c r="C4341" s="2">
        <v>31.54</v>
      </c>
      <c r="D4341" s="3">
        <v>-70.174016541032103</v>
      </c>
      <c r="E4341" s="4">
        <v>7.9286380950292301</v>
      </c>
    </row>
    <row r="4342" spans="1:5">
      <c r="A4342">
        <v>4341</v>
      </c>
      <c r="B4342" s="1">
        <v>45126.680555555555</v>
      </c>
      <c r="C4342" s="2">
        <v>31.54</v>
      </c>
      <c r="D4342" s="3">
        <v>-70.158391064180407</v>
      </c>
      <c r="E4342" s="4">
        <v>7.9283721271670302</v>
      </c>
    </row>
    <row r="4343" spans="1:5">
      <c r="A4343">
        <v>4342</v>
      </c>
      <c r="B4343" s="1">
        <v>45126.681250000001</v>
      </c>
      <c r="C4343" s="2">
        <v>31.54</v>
      </c>
      <c r="D4343" s="3">
        <v>-70.142765587328697</v>
      </c>
      <c r="E4343" s="4">
        <v>7.9281061593048303</v>
      </c>
    </row>
    <row r="4344" spans="1:5">
      <c r="A4344">
        <v>4343</v>
      </c>
      <c r="B4344" s="1">
        <v>45126.681944444441</v>
      </c>
      <c r="C4344" s="2">
        <v>31.51</v>
      </c>
      <c r="D4344" s="3">
        <v>-70.142765587328697</v>
      </c>
      <c r="E4344" s="4">
        <v>7.9281975473140802</v>
      </c>
    </row>
    <row r="4345" spans="1:5">
      <c r="A4345">
        <v>4344</v>
      </c>
      <c r="B4345" s="1">
        <v>45126.682638888888</v>
      </c>
      <c r="C4345" s="2">
        <v>31.56</v>
      </c>
      <c r="D4345" s="3">
        <v>-70.111514633625305</v>
      </c>
      <c r="E4345" s="4">
        <v>7.9275133431509497</v>
      </c>
    </row>
    <row r="4346" spans="1:5">
      <c r="A4346">
        <v>4345</v>
      </c>
      <c r="B4346" s="1">
        <v>45126.683333333334</v>
      </c>
      <c r="C4346" s="2">
        <v>31.59</v>
      </c>
      <c r="D4346" s="3">
        <v>-70.080263679921899</v>
      </c>
      <c r="E4346" s="4">
        <v>7.9268901890393098</v>
      </c>
    </row>
    <row r="4347" spans="1:5">
      <c r="A4347">
        <v>4346</v>
      </c>
      <c r="B4347" s="1">
        <v>45126.684027777781</v>
      </c>
      <c r="C4347" s="2">
        <v>31.59</v>
      </c>
      <c r="D4347" s="3">
        <v>-70.064638203070203</v>
      </c>
      <c r="E4347" s="4">
        <v>7.92662426481417</v>
      </c>
    </row>
    <row r="4348" spans="1:5">
      <c r="A4348">
        <v>4347</v>
      </c>
      <c r="B4348" s="1">
        <v>45126.68472222222</v>
      </c>
      <c r="C4348" s="2">
        <v>31.59</v>
      </c>
      <c r="D4348" s="3">
        <v>-70.064638203070203</v>
      </c>
      <c r="E4348" s="4">
        <v>7.92662426481417</v>
      </c>
    </row>
    <row r="4349" spans="1:5">
      <c r="A4349">
        <v>4348</v>
      </c>
      <c r="B4349" s="1">
        <v>45126.685416666667</v>
      </c>
      <c r="C4349" s="2">
        <v>31.56</v>
      </c>
      <c r="D4349" s="3">
        <v>-70.064638203070203</v>
      </c>
      <c r="E4349" s="4">
        <v>7.9267154919339697</v>
      </c>
    </row>
    <row r="4350" spans="1:5">
      <c r="A4350">
        <v>4349</v>
      </c>
      <c r="B4350" s="1">
        <v>45126.686111111114</v>
      </c>
      <c r="C4350" s="2">
        <v>31.54</v>
      </c>
      <c r="D4350" s="3">
        <v>-70.080263679921899</v>
      </c>
      <c r="E4350" s="4">
        <v>7.9270422878560201</v>
      </c>
    </row>
    <row r="4351" spans="1:5">
      <c r="A4351">
        <v>4350</v>
      </c>
      <c r="B4351" s="1">
        <v>45126.686805555553</v>
      </c>
      <c r="C4351" s="2">
        <v>31.54</v>
      </c>
      <c r="D4351" s="3">
        <v>-70.049012726218393</v>
      </c>
      <c r="E4351" s="4">
        <v>7.9265103521316203</v>
      </c>
    </row>
    <row r="4352" spans="1:5">
      <c r="A4352">
        <v>4351</v>
      </c>
      <c r="B4352" s="1">
        <v>45126.6875</v>
      </c>
      <c r="C4352" s="2">
        <v>31.54</v>
      </c>
      <c r="D4352" s="3">
        <v>-70.174016541032103</v>
      </c>
      <c r="E4352" s="4">
        <v>7.9286380950292301</v>
      </c>
    </row>
    <row r="4353" spans="1:5">
      <c r="A4353">
        <v>4352</v>
      </c>
      <c r="B4353" s="1">
        <v>45126.688194444447</v>
      </c>
      <c r="C4353" s="2">
        <v>31.54</v>
      </c>
      <c r="D4353" s="3">
        <v>-70.064638203070203</v>
      </c>
      <c r="E4353" s="4">
        <v>7.9267763199938202</v>
      </c>
    </row>
    <row r="4354" spans="1:5">
      <c r="A4354">
        <v>4353</v>
      </c>
      <c r="B4354" s="1">
        <v>45126.688888888886</v>
      </c>
      <c r="C4354" s="2">
        <v>31.56</v>
      </c>
      <c r="D4354" s="3">
        <v>-70.017761772515001</v>
      </c>
      <c r="E4354" s="4">
        <v>7.9259176407169898</v>
      </c>
    </row>
    <row r="4355" spans="1:5">
      <c r="A4355">
        <v>4354</v>
      </c>
      <c r="B4355" s="1">
        <v>45126.689583333333</v>
      </c>
      <c r="C4355" s="2">
        <v>31.59</v>
      </c>
      <c r="D4355" s="3">
        <v>-70.002136295663306</v>
      </c>
      <c r="E4355" s="4">
        <v>7.9255605679135899</v>
      </c>
    </row>
    <row r="4356" spans="1:5">
      <c r="A4356">
        <v>4355</v>
      </c>
      <c r="B4356" s="1">
        <v>45126.69027777778</v>
      </c>
      <c r="C4356" s="2">
        <v>31.59</v>
      </c>
      <c r="D4356" s="3">
        <v>-69.986510818811595</v>
      </c>
      <c r="E4356" s="4">
        <v>7.9252946436884502</v>
      </c>
    </row>
    <row r="4357" spans="1:5">
      <c r="A4357">
        <v>4356</v>
      </c>
      <c r="B4357" s="1">
        <v>45126.690972222219</v>
      </c>
      <c r="C4357" s="2">
        <v>31.59</v>
      </c>
      <c r="D4357" s="3">
        <v>-69.986510818811595</v>
      </c>
      <c r="E4357" s="4">
        <v>7.9252946436884502</v>
      </c>
    </row>
    <row r="4358" spans="1:5">
      <c r="A4358">
        <v>4357</v>
      </c>
      <c r="B4358" s="1">
        <v>45126.691666666666</v>
      </c>
      <c r="C4358" s="2">
        <v>31.56</v>
      </c>
      <c r="D4358" s="3">
        <v>-69.986510818811595</v>
      </c>
      <c r="E4358" s="4">
        <v>7.9253857399056704</v>
      </c>
    </row>
    <row r="4359" spans="1:5">
      <c r="A4359">
        <v>4358</v>
      </c>
      <c r="B4359" s="1">
        <v>45126.692361111112</v>
      </c>
      <c r="C4359" s="2">
        <v>31.54</v>
      </c>
      <c r="D4359" s="3">
        <v>-69.9708853419599</v>
      </c>
      <c r="E4359" s="4">
        <v>7.9251805128206199</v>
      </c>
    </row>
    <row r="4360" spans="1:5">
      <c r="A4360">
        <v>4359</v>
      </c>
      <c r="B4360" s="1">
        <v>45126.693055555559</v>
      </c>
      <c r="C4360" s="2">
        <v>31.56</v>
      </c>
      <c r="D4360" s="3">
        <v>-69.955259865108204</v>
      </c>
      <c r="E4360" s="4">
        <v>7.9248538390943501</v>
      </c>
    </row>
    <row r="4361" spans="1:5">
      <c r="A4361">
        <v>4360</v>
      </c>
      <c r="B4361" s="1">
        <v>45126.693749999999</v>
      </c>
      <c r="C4361" s="2">
        <v>31.56</v>
      </c>
      <c r="D4361" s="3">
        <v>-69.939634388256493</v>
      </c>
      <c r="E4361" s="4">
        <v>7.9245878886886896</v>
      </c>
    </row>
    <row r="4362" spans="1:5">
      <c r="A4362">
        <v>4361</v>
      </c>
      <c r="B4362" s="1">
        <v>45126.694444444445</v>
      </c>
      <c r="C4362" s="2">
        <v>31.54</v>
      </c>
      <c r="D4362" s="3">
        <v>-69.939634388256493</v>
      </c>
      <c r="E4362" s="4">
        <v>7.9246485770962103</v>
      </c>
    </row>
    <row r="4363" spans="1:5">
      <c r="A4363">
        <v>4362</v>
      </c>
      <c r="B4363" s="1">
        <v>45126.695138888892</v>
      </c>
      <c r="C4363" s="2">
        <v>31.54</v>
      </c>
      <c r="D4363" s="3">
        <v>-69.939634388256493</v>
      </c>
      <c r="E4363" s="4">
        <v>7.9246485770962103</v>
      </c>
    </row>
    <row r="4364" spans="1:5">
      <c r="A4364">
        <v>4363</v>
      </c>
      <c r="B4364" s="1">
        <v>45126.695833333331</v>
      </c>
      <c r="C4364" s="2">
        <v>31.54</v>
      </c>
      <c r="D4364" s="3">
        <v>-69.924008911404798</v>
      </c>
      <c r="E4364" s="4">
        <v>7.9243826092340104</v>
      </c>
    </row>
    <row r="4365" spans="1:5">
      <c r="A4365">
        <v>4364</v>
      </c>
      <c r="B4365" s="1">
        <v>45126.696527777778</v>
      </c>
      <c r="C4365" s="2">
        <v>31.54</v>
      </c>
      <c r="D4365" s="3">
        <v>-69.908383434553102</v>
      </c>
      <c r="E4365" s="4">
        <v>7.9241166413718096</v>
      </c>
    </row>
    <row r="4366" spans="1:5">
      <c r="A4366">
        <v>4365</v>
      </c>
      <c r="B4366" s="1">
        <v>45126.697222222225</v>
      </c>
      <c r="C4366" s="2">
        <v>31.54</v>
      </c>
      <c r="D4366" s="3">
        <v>-69.892757957701306</v>
      </c>
      <c r="E4366" s="4">
        <v>7.9238506735096097</v>
      </c>
    </row>
    <row r="4367" spans="1:5">
      <c r="A4367">
        <v>4366</v>
      </c>
      <c r="B4367" s="1">
        <v>45126.697916666664</v>
      </c>
      <c r="C4367" s="2">
        <v>31.54</v>
      </c>
      <c r="D4367" s="3">
        <v>-70.127140110477001</v>
      </c>
      <c r="E4367" s="4">
        <v>7.9278401914426304</v>
      </c>
    </row>
    <row r="4368" spans="1:5">
      <c r="A4368">
        <v>4367</v>
      </c>
      <c r="B4368" s="1">
        <v>45126.698611111111</v>
      </c>
      <c r="C4368" s="2">
        <v>31.51</v>
      </c>
      <c r="D4368" s="3">
        <v>-69.955259865108204</v>
      </c>
      <c r="E4368" s="4">
        <v>7.9250056186983597</v>
      </c>
    </row>
    <row r="4369" spans="1:5">
      <c r="A4369">
        <v>4368</v>
      </c>
      <c r="B4369" s="1">
        <v>45126.699305555558</v>
      </c>
      <c r="C4369" s="2">
        <v>31.54</v>
      </c>
      <c r="D4369" s="3">
        <v>-69.908383434553102</v>
      </c>
      <c r="E4369" s="4">
        <v>7.9241166413718096</v>
      </c>
    </row>
    <row r="4370" spans="1:5">
      <c r="A4370">
        <v>4369</v>
      </c>
      <c r="B4370" s="1">
        <v>45126.7</v>
      </c>
      <c r="C4370" s="2">
        <v>31.54</v>
      </c>
      <c r="D4370" s="3">
        <v>-69.877132480849696</v>
      </c>
      <c r="E4370" s="4">
        <v>7.9235847056474098</v>
      </c>
    </row>
    <row r="4371" spans="1:5">
      <c r="A4371">
        <v>4370</v>
      </c>
      <c r="B4371" s="1">
        <v>45126.700694444444</v>
      </c>
      <c r="C4371" s="2">
        <v>31.56</v>
      </c>
      <c r="D4371" s="3">
        <v>-69.845881527146204</v>
      </c>
      <c r="E4371" s="4">
        <v>7.9229921862547297</v>
      </c>
    </row>
    <row r="4372" spans="1:5">
      <c r="A4372">
        <v>4371</v>
      </c>
      <c r="B4372" s="1">
        <v>45126.701388888891</v>
      </c>
      <c r="C4372" s="2">
        <v>31.59</v>
      </c>
      <c r="D4372" s="3">
        <v>-69.830256050294494</v>
      </c>
      <c r="E4372" s="4">
        <v>7.9226354014369997</v>
      </c>
    </row>
    <row r="4373" spans="1:5">
      <c r="A4373">
        <v>4372</v>
      </c>
      <c r="B4373" s="1">
        <v>45126.70208333333</v>
      </c>
      <c r="C4373" s="2">
        <v>31.56</v>
      </c>
      <c r="D4373" s="3">
        <v>-69.814630573442798</v>
      </c>
      <c r="E4373" s="4">
        <v>7.9224602854433996</v>
      </c>
    </row>
    <row r="4374" spans="1:5">
      <c r="A4374">
        <v>4373</v>
      </c>
      <c r="B4374" s="1">
        <v>45126.702777777777</v>
      </c>
      <c r="C4374" s="2">
        <v>31.54</v>
      </c>
      <c r="D4374" s="3">
        <v>-69.814630573442798</v>
      </c>
      <c r="E4374" s="4">
        <v>7.9225208341986004</v>
      </c>
    </row>
    <row r="4375" spans="1:5">
      <c r="A4375">
        <v>4374</v>
      </c>
      <c r="B4375" s="1">
        <v>45126.703472222223</v>
      </c>
      <c r="C4375" s="2">
        <v>31.54</v>
      </c>
      <c r="D4375" s="3">
        <v>-69.799005096591102</v>
      </c>
      <c r="E4375" s="4">
        <v>7.9222548663363996</v>
      </c>
    </row>
    <row r="4376" spans="1:5">
      <c r="A4376">
        <v>4375</v>
      </c>
      <c r="B4376" s="1">
        <v>45126.70416666667</v>
      </c>
      <c r="C4376" s="2">
        <v>31.56</v>
      </c>
      <c r="D4376" s="3">
        <v>-69.783379619739407</v>
      </c>
      <c r="E4376" s="4">
        <v>7.92192838463209</v>
      </c>
    </row>
    <row r="4377" spans="1:5">
      <c r="A4377">
        <v>4376</v>
      </c>
      <c r="B4377" s="1">
        <v>45126.704861111109</v>
      </c>
      <c r="C4377" s="2">
        <v>31.54</v>
      </c>
      <c r="D4377" s="3">
        <v>-69.783379619739407</v>
      </c>
      <c r="E4377" s="4">
        <v>7.9219888984741997</v>
      </c>
    </row>
    <row r="4378" spans="1:5">
      <c r="A4378">
        <v>4377</v>
      </c>
      <c r="B4378" s="1">
        <v>45126.705555555556</v>
      </c>
      <c r="C4378" s="2">
        <v>31.54</v>
      </c>
      <c r="D4378" s="3">
        <v>-69.767754142887696</v>
      </c>
      <c r="E4378" s="4">
        <v>7.9217229306119998</v>
      </c>
    </row>
    <row r="4379" spans="1:5">
      <c r="A4379">
        <v>4378</v>
      </c>
      <c r="B4379" s="1">
        <v>45126.706250000003</v>
      </c>
      <c r="C4379" s="2">
        <v>31.56</v>
      </c>
      <c r="D4379" s="3">
        <v>-69.752128666036</v>
      </c>
      <c r="E4379" s="4">
        <v>7.9213964838207698</v>
      </c>
    </row>
    <row r="4380" spans="1:5">
      <c r="A4380">
        <v>4379</v>
      </c>
      <c r="B4380" s="1">
        <v>45126.706944444442</v>
      </c>
      <c r="C4380" s="2">
        <v>31.54</v>
      </c>
      <c r="D4380" s="3">
        <v>-69.736503189184205</v>
      </c>
      <c r="E4380" s="4">
        <v>7.9211909948876</v>
      </c>
    </row>
    <row r="4381" spans="1:5">
      <c r="A4381">
        <v>4380</v>
      </c>
      <c r="B4381" s="1">
        <v>45126.707638888889</v>
      </c>
      <c r="C4381" s="2">
        <v>31.51</v>
      </c>
      <c r="D4381" s="3">
        <v>-69.736503189184205</v>
      </c>
      <c r="E4381" s="4">
        <v>7.9212817019800097</v>
      </c>
    </row>
    <row r="4382" spans="1:5">
      <c r="A4382">
        <v>4381</v>
      </c>
      <c r="B4382" s="1">
        <v>45126.708333333336</v>
      </c>
      <c r="C4382" s="2">
        <v>31.54</v>
      </c>
      <c r="D4382" s="3">
        <v>-69.955259865108204</v>
      </c>
      <c r="E4382" s="4">
        <v>7.9249145449584102</v>
      </c>
    </row>
    <row r="4383" spans="1:5">
      <c r="A4383">
        <v>4382</v>
      </c>
      <c r="B4383" s="1">
        <v>45126.709027777775</v>
      </c>
      <c r="C4383" s="2">
        <v>31.56</v>
      </c>
      <c r="D4383" s="3">
        <v>-69.767754142887696</v>
      </c>
      <c r="E4383" s="4">
        <v>7.9216624342264303</v>
      </c>
    </row>
    <row r="4384" spans="1:5">
      <c r="A4384">
        <v>4383</v>
      </c>
      <c r="B4384" s="1">
        <v>45126.709722222222</v>
      </c>
      <c r="C4384" s="2">
        <v>31.56</v>
      </c>
      <c r="D4384" s="3">
        <v>-69.736503189184205</v>
      </c>
      <c r="E4384" s="4">
        <v>7.9211305334151101</v>
      </c>
    </row>
    <row r="4385" spans="1:5">
      <c r="A4385">
        <v>4384</v>
      </c>
      <c r="B4385" s="1">
        <v>45126.710416666669</v>
      </c>
      <c r="C4385" s="2">
        <v>31.54</v>
      </c>
      <c r="D4385" s="3">
        <v>-69.720877712332495</v>
      </c>
      <c r="E4385" s="4">
        <v>7.9209250270254001</v>
      </c>
    </row>
    <row r="4386" spans="1:5">
      <c r="A4386">
        <v>4385</v>
      </c>
      <c r="B4386" s="1">
        <v>45126.711111111108</v>
      </c>
      <c r="C4386" s="2">
        <v>31.54</v>
      </c>
      <c r="D4386" s="3">
        <v>-69.705252235480799</v>
      </c>
      <c r="E4386" s="4">
        <v>7.9206590591631896</v>
      </c>
    </row>
    <row r="4387" spans="1:5">
      <c r="A4387">
        <v>4386</v>
      </c>
      <c r="B4387" s="1">
        <v>45126.711805555555</v>
      </c>
      <c r="C4387" s="2">
        <v>31.54</v>
      </c>
      <c r="D4387" s="3">
        <v>-69.674001281777393</v>
      </c>
      <c r="E4387" s="4">
        <v>7.9201271234387898</v>
      </c>
    </row>
    <row r="4388" spans="1:5">
      <c r="A4388">
        <v>4387</v>
      </c>
      <c r="B4388" s="1">
        <v>45126.712500000001</v>
      </c>
      <c r="C4388" s="2">
        <v>31.54</v>
      </c>
      <c r="D4388" s="3">
        <v>-69.658375804925697</v>
      </c>
      <c r="E4388" s="4">
        <v>7.9198611555765899</v>
      </c>
    </row>
    <row r="4389" spans="1:5">
      <c r="A4389">
        <v>4388</v>
      </c>
      <c r="B4389" s="1">
        <v>45126.713194444441</v>
      </c>
      <c r="C4389" s="2">
        <v>31.54</v>
      </c>
      <c r="D4389" s="3">
        <v>-69.642750328074001</v>
      </c>
      <c r="E4389" s="4">
        <v>7.91959518771439</v>
      </c>
    </row>
    <row r="4390" spans="1:5">
      <c r="A4390">
        <v>4389</v>
      </c>
      <c r="B4390" s="1">
        <v>45126.713888888888</v>
      </c>
      <c r="C4390" s="2">
        <v>31.54</v>
      </c>
      <c r="D4390" s="3">
        <v>-69.627124851222305</v>
      </c>
      <c r="E4390" s="4">
        <v>7.9193292198521901</v>
      </c>
    </row>
    <row r="4391" spans="1:5">
      <c r="A4391">
        <v>4390</v>
      </c>
      <c r="B4391" s="1">
        <v>45126.714583333334</v>
      </c>
      <c r="C4391" s="2">
        <v>31.54</v>
      </c>
      <c r="D4391" s="3">
        <v>-69.611499374370595</v>
      </c>
      <c r="E4391" s="4">
        <v>7.9190632519899902</v>
      </c>
    </row>
    <row r="4392" spans="1:5">
      <c r="A4392">
        <v>4391</v>
      </c>
      <c r="B4392" s="1">
        <v>45126.715277777781</v>
      </c>
      <c r="C4392" s="2">
        <v>31.54</v>
      </c>
      <c r="D4392" s="3">
        <v>-69.611499374370595</v>
      </c>
      <c r="E4392" s="4">
        <v>7.9190632519899902</v>
      </c>
    </row>
    <row r="4393" spans="1:5">
      <c r="A4393">
        <v>4392</v>
      </c>
      <c r="B4393" s="1">
        <v>45126.71597222222</v>
      </c>
      <c r="C4393" s="2">
        <v>31.51</v>
      </c>
      <c r="D4393" s="3">
        <v>-69.611499374370595</v>
      </c>
      <c r="E4393" s="4">
        <v>7.9191537495695297</v>
      </c>
    </row>
    <row r="4394" spans="1:5">
      <c r="A4394">
        <v>4393</v>
      </c>
      <c r="B4394" s="1">
        <v>45126.716666666667</v>
      </c>
      <c r="C4394" s="2">
        <v>31.54</v>
      </c>
      <c r="D4394" s="3">
        <v>-69.5958738975188</v>
      </c>
      <c r="E4394" s="4">
        <v>7.9187972841277903</v>
      </c>
    </row>
    <row r="4395" spans="1:5">
      <c r="A4395">
        <v>4394</v>
      </c>
      <c r="B4395" s="1">
        <v>45126.717361111114</v>
      </c>
      <c r="C4395" s="2">
        <v>31.54</v>
      </c>
      <c r="D4395" s="3">
        <v>-69.564622943815394</v>
      </c>
      <c r="E4395" s="4">
        <v>7.9182653484033798</v>
      </c>
    </row>
    <row r="4396" spans="1:5">
      <c r="A4396">
        <v>4395</v>
      </c>
      <c r="B4396" s="1">
        <v>45126.718055555553</v>
      </c>
      <c r="C4396" s="2">
        <v>31.54</v>
      </c>
      <c r="D4396" s="3">
        <v>-69.548997466963698</v>
      </c>
      <c r="E4396" s="4">
        <v>7.9179993805411799</v>
      </c>
    </row>
    <row r="4397" spans="1:5">
      <c r="A4397">
        <v>4396</v>
      </c>
      <c r="B4397" s="1">
        <v>45126.71875</v>
      </c>
      <c r="C4397" s="2">
        <v>31.54</v>
      </c>
      <c r="D4397" s="3">
        <v>-69.799005096591102</v>
      </c>
      <c r="E4397" s="4">
        <v>7.9222548663363996</v>
      </c>
    </row>
    <row r="4398" spans="1:5">
      <c r="A4398">
        <v>4397</v>
      </c>
      <c r="B4398" s="1">
        <v>45126.719444444447</v>
      </c>
      <c r="C4398" s="2">
        <v>31.54</v>
      </c>
      <c r="D4398" s="3">
        <v>-69.611499374370595</v>
      </c>
      <c r="E4398" s="4">
        <v>7.9190632519899902</v>
      </c>
    </row>
    <row r="4399" spans="1:5">
      <c r="A4399">
        <v>4398</v>
      </c>
      <c r="B4399" s="1">
        <v>45126.720138888886</v>
      </c>
      <c r="C4399" s="2">
        <v>31.54</v>
      </c>
      <c r="D4399" s="3">
        <v>-69.564622943815394</v>
      </c>
      <c r="E4399" s="4">
        <v>7.9182653484033798</v>
      </c>
    </row>
    <row r="4400" spans="1:5">
      <c r="A4400">
        <v>4399</v>
      </c>
      <c r="B4400" s="1">
        <v>45126.720833333333</v>
      </c>
      <c r="C4400" s="2">
        <v>31.54</v>
      </c>
      <c r="D4400" s="3">
        <v>-69.548997466963698</v>
      </c>
      <c r="E4400" s="4">
        <v>7.9179993805411799</v>
      </c>
    </row>
    <row r="4401" spans="1:5">
      <c r="A4401">
        <v>4400</v>
      </c>
      <c r="B4401" s="1">
        <v>45126.72152777778</v>
      </c>
      <c r="C4401" s="2">
        <v>31.54</v>
      </c>
      <c r="D4401" s="3">
        <v>-69.502121036408596</v>
      </c>
      <c r="E4401" s="4">
        <v>7.9172014769545802</v>
      </c>
    </row>
    <row r="4402" spans="1:5">
      <c r="A4402">
        <v>4401</v>
      </c>
      <c r="B4402" s="1">
        <v>45126.722222222219</v>
      </c>
      <c r="C4402" s="2">
        <v>31.56</v>
      </c>
      <c r="D4402" s="3">
        <v>-69.4864955595569</v>
      </c>
      <c r="E4402" s="4">
        <v>7.9168753269245498</v>
      </c>
    </row>
    <row r="4403" spans="1:5">
      <c r="A4403">
        <v>4402</v>
      </c>
      <c r="B4403" s="1">
        <v>45126.722916666666</v>
      </c>
      <c r="C4403" s="2">
        <v>31.56</v>
      </c>
      <c r="D4403" s="3">
        <v>-69.470870082705105</v>
      </c>
      <c r="E4403" s="4">
        <v>7.9166093765188803</v>
      </c>
    </row>
    <row r="4404" spans="1:5">
      <c r="A4404">
        <v>4403</v>
      </c>
      <c r="B4404" s="1">
        <v>45126.723611111112</v>
      </c>
      <c r="C4404" s="2">
        <v>31.54</v>
      </c>
      <c r="D4404" s="3">
        <v>-69.455244605853494</v>
      </c>
      <c r="E4404" s="4">
        <v>7.9164035733679698</v>
      </c>
    </row>
    <row r="4405" spans="1:5">
      <c r="A4405">
        <v>4404</v>
      </c>
      <c r="B4405" s="1">
        <v>45126.724305555559</v>
      </c>
      <c r="C4405" s="2">
        <v>31.54</v>
      </c>
      <c r="D4405" s="3">
        <v>-69.455244605853494</v>
      </c>
      <c r="E4405" s="4">
        <v>7.9164035733679698</v>
      </c>
    </row>
    <row r="4406" spans="1:5">
      <c r="A4406">
        <v>4405</v>
      </c>
      <c r="B4406" s="1">
        <v>45126.724999999999</v>
      </c>
      <c r="C4406" s="2">
        <v>31.54</v>
      </c>
      <c r="D4406" s="3">
        <v>-69.423993652150003</v>
      </c>
      <c r="E4406" s="4">
        <v>7.91587163764357</v>
      </c>
    </row>
    <row r="4407" spans="1:5">
      <c r="A4407">
        <v>4406</v>
      </c>
      <c r="B4407" s="1">
        <v>45126.725694444445</v>
      </c>
      <c r="C4407" s="2">
        <v>31.54</v>
      </c>
      <c r="D4407" s="3">
        <v>-69.423993652150003</v>
      </c>
      <c r="E4407" s="4">
        <v>7.91587163764357</v>
      </c>
    </row>
    <row r="4408" spans="1:5">
      <c r="A4408">
        <v>4407</v>
      </c>
      <c r="B4408" s="1">
        <v>45126.726388888892</v>
      </c>
      <c r="C4408" s="2">
        <v>31.54</v>
      </c>
      <c r="D4408" s="3">
        <v>-69.408368175298307</v>
      </c>
      <c r="E4408" s="4">
        <v>7.9156056697813701</v>
      </c>
    </row>
    <row r="4409" spans="1:5">
      <c r="A4409">
        <v>4408</v>
      </c>
      <c r="B4409" s="1">
        <v>45126.727083333331</v>
      </c>
      <c r="C4409" s="2">
        <v>31.54</v>
      </c>
      <c r="D4409" s="3">
        <v>-69.392742698446597</v>
      </c>
      <c r="E4409" s="4">
        <v>7.9153397019191702</v>
      </c>
    </row>
    <row r="4410" spans="1:5">
      <c r="A4410">
        <v>4409</v>
      </c>
      <c r="B4410" s="1">
        <v>45126.727777777778</v>
      </c>
      <c r="C4410" s="2">
        <v>31.54</v>
      </c>
      <c r="D4410" s="3">
        <v>-69.377117221594901</v>
      </c>
      <c r="E4410" s="4">
        <v>7.9150737340569703</v>
      </c>
    </row>
    <row r="4411" spans="1:5">
      <c r="A4411">
        <v>4410</v>
      </c>
      <c r="B4411" s="1">
        <v>45126.728472222225</v>
      </c>
      <c r="C4411" s="2">
        <v>31.54</v>
      </c>
      <c r="D4411" s="3">
        <v>-69.361491744743205</v>
      </c>
      <c r="E4411" s="4">
        <v>7.9148077661947696</v>
      </c>
    </row>
    <row r="4412" spans="1:5">
      <c r="A4412">
        <v>4411</v>
      </c>
      <c r="B4412" s="1">
        <v>45126.729166666664</v>
      </c>
      <c r="C4412" s="2">
        <v>31.54</v>
      </c>
      <c r="D4412" s="3">
        <v>-69.5958738975188</v>
      </c>
      <c r="E4412" s="4">
        <v>7.9187972841277903</v>
      </c>
    </row>
    <row r="4413" spans="1:5">
      <c r="A4413">
        <v>4412</v>
      </c>
      <c r="B4413" s="1">
        <v>45126.729861111111</v>
      </c>
      <c r="C4413" s="2">
        <v>31.54</v>
      </c>
      <c r="D4413" s="3">
        <v>-69.408368175298307</v>
      </c>
      <c r="E4413" s="4">
        <v>7.9156056697813701</v>
      </c>
    </row>
    <row r="4414" spans="1:5">
      <c r="A4414">
        <v>4413</v>
      </c>
      <c r="B4414" s="1">
        <v>45126.730555555558</v>
      </c>
      <c r="C4414" s="2">
        <v>31.56</v>
      </c>
      <c r="D4414" s="3">
        <v>-69.361491744743205</v>
      </c>
      <c r="E4414" s="4">
        <v>7.9147477236792696</v>
      </c>
    </row>
    <row r="4415" spans="1:5">
      <c r="A4415">
        <v>4414</v>
      </c>
      <c r="B4415" s="1">
        <v>45126.731249999997</v>
      </c>
      <c r="C4415" s="2">
        <v>31.56</v>
      </c>
      <c r="D4415" s="3">
        <v>-69.330240791039799</v>
      </c>
      <c r="E4415" s="4">
        <v>7.9142158228679396</v>
      </c>
    </row>
    <row r="4416" spans="1:5">
      <c r="A4416">
        <v>4415</v>
      </c>
      <c r="B4416" s="1">
        <v>45126.731944444444</v>
      </c>
      <c r="C4416" s="2">
        <v>31.54</v>
      </c>
      <c r="D4416" s="3">
        <v>-69.330240791039799</v>
      </c>
      <c r="E4416" s="4">
        <v>7.91427583047036</v>
      </c>
    </row>
    <row r="4417" spans="1:5">
      <c r="A4417">
        <v>4416</v>
      </c>
      <c r="B4417" s="1">
        <v>45126.732638888891</v>
      </c>
      <c r="C4417" s="2">
        <v>31.54</v>
      </c>
      <c r="D4417" s="3">
        <v>-69.298989837336407</v>
      </c>
      <c r="E4417" s="4">
        <v>7.9137438947459602</v>
      </c>
    </row>
    <row r="4418" spans="1:5">
      <c r="A4418">
        <v>4417</v>
      </c>
      <c r="B4418" s="1">
        <v>45126.73333333333</v>
      </c>
      <c r="C4418" s="2">
        <v>31.54</v>
      </c>
      <c r="D4418" s="3">
        <v>-69.283364360484597</v>
      </c>
      <c r="E4418" s="4">
        <v>7.9134779268837603</v>
      </c>
    </row>
    <row r="4419" spans="1:5">
      <c r="A4419">
        <v>4418</v>
      </c>
      <c r="B4419" s="1">
        <v>45126.734027777777</v>
      </c>
      <c r="C4419" s="2">
        <v>31.54</v>
      </c>
      <c r="D4419" s="3">
        <v>-69.267738883632902</v>
      </c>
      <c r="E4419" s="4">
        <v>7.9132119590215604</v>
      </c>
    </row>
    <row r="4420" spans="1:5">
      <c r="A4420">
        <v>4419</v>
      </c>
      <c r="B4420" s="1">
        <v>45126.734722222223</v>
      </c>
      <c r="C4420" s="2">
        <v>31.54</v>
      </c>
      <c r="D4420" s="3">
        <v>-69.252113406781206</v>
      </c>
      <c r="E4420" s="4">
        <v>7.9129459911593596</v>
      </c>
    </row>
    <row r="4421" spans="1:5">
      <c r="A4421">
        <v>4420</v>
      </c>
      <c r="B4421" s="1">
        <v>45126.73541666667</v>
      </c>
      <c r="C4421" s="2">
        <v>31.56</v>
      </c>
      <c r="D4421" s="3">
        <v>-69.236487929929496</v>
      </c>
      <c r="E4421" s="4">
        <v>7.9126201204339797</v>
      </c>
    </row>
    <row r="4422" spans="1:5">
      <c r="A4422">
        <v>4421</v>
      </c>
      <c r="B4422" s="1">
        <v>45126.736111111109</v>
      </c>
      <c r="C4422" s="2">
        <v>31.56</v>
      </c>
      <c r="D4422" s="3">
        <v>-69.2208624530778</v>
      </c>
      <c r="E4422" s="4">
        <v>7.91235417002832</v>
      </c>
    </row>
    <row r="4423" spans="1:5">
      <c r="A4423">
        <v>4422</v>
      </c>
      <c r="B4423" s="1">
        <v>45126.736805555556</v>
      </c>
      <c r="C4423" s="2">
        <v>31.54</v>
      </c>
      <c r="D4423" s="3">
        <v>-69.205236976226104</v>
      </c>
      <c r="E4423" s="4">
        <v>7.9121480875727599</v>
      </c>
    </row>
    <row r="4424" spans="1:5">
      <c r="A4424">
        <v>4423</v>
      </c>
      <c r="B4424" s="1">
        <v>45126.737500000003</v>
      </c>
      <c r="C4424" s="2">
        <v>31.54</v>
      </c>
      <c r="D4424" s="3">
        <v>-69.205236976226104</v>
      </c>
      <c r="E4424" s="4">
        <v>7.9121480875727599</v>
      </c>
    </row>
    <row r="4425" spans="1:5">
      <c r="A4425">
        <v>4424</v>
      </c>
      <c r="B4425" s="1">
        <v>45126.738194444442</v>
      </c>
      <c r="C4425" s="2">
        <v>31.54</v>
      </c>
      <c r="D4425" s="3">
        <v>-69.189611499374394</v>
      </c>
      <c r="E4425" s="4">
        <v>7.9118821197105502</v>
      </c>
    </row>
    <row r="4426" spans="1:5">
      <c r="A4426">
        <v>4425</v>
      </c>
      <c r="B4426" s="1">
        <v>45126.738888888889</v>
      </c>
      <c r="C4426" s="2">
        <v>31.56</v>
      </c>
      <c r="D4426" s="3">
        <v>-69.158360545671002</v>
      </c>
      <c r="E4426" s="4">
        <v>7.9112903684056803</v>
      </c>
    </row>
    <row r="4427" spans="1:5">
      <c r="A4427">
        <v>4426</v>
      </c>
      <c r="B4427" s="1">
        <v>45126.739583333336</v>
      </c>
      <c r="C4427" s="2">
        <v>31.56</v>
      </c>
      <c r="D4427" s="3">
        <v>-69.392742698446597</v>
      </c>
      <c r="E4427" s="4">
        <v>7.9152796244905801</v>
      </c>
    </row>
    <row r="4428" spans="1:5">
      <c r="A4428">
        <v>4427</v>
      </c>
      <c r="B4428" s="1">
        <v>45126.740277777775</v>
      </c>
      <c r="C4428" s="2">
        <v>31.56</v>
      </c>
      <c r="D4428" s="3">
        <v>-69.205236976226104</v>
      </c>
      <c r="E4428" s="4">
        <v>7.9120882196226701</v>
      </c>
    </row>
    <row r="4429" spans="1:5">
      <c r="A4429">
        <v>4428</v>
      </c>
      <c r="B4429" s="1">
        <v>45126.740972222222</v>
      </c>
      <c r="C4429" s="2">
        <v>31.54</v>
      </c>
      <c r="D4429" s="3">
        <v>-69.173986022522698</v>
      </c>
      <c r="E4429" s="4">
        <v>7.9116161518483503</v>
      </c>
    </row>
    <row r="4430" spans="1:5">
      <c r="A4430">
        <v>4429</v>
      </c>
      <c r="B4430" s="1">
        <v>45126.741666666669</v>
      </c>
      <c r="C4430" s="2">
        <v>31.56</v>
      </c>
      <c r="D4430" s="3">
        <v>-69.142735068819206</v>
      </c>
      <c r="E4430" s="4">
        <v>7.9110244180000304</v>
      </c>
    </row>
    <row r="4431" spans="1:5">
      <c r="A4431">
        <v>4430</v>
      </c>
      <c r="B4431" s="1">
        <v>45126.742361111108</v>
      </c>
      <c r="C4431" s="2">
        <v>31.56</v>
      </c>
      <c r="D4431" s="3">
        <v>-69.1114841151158</v>
      </c>
      <c r="E4431" s="4">
        <v>7.9104925171887004</v>
      </c>
    </row>
    <row r="4432" spans="1:5">
      <c r="A4432">
        <v>4431</v>
      </c>
      <c r="B4432" s="1">
        <v>45126.743055555555</v>
      </c>
      <c r="C4432" s="2">
        <v>31.56</v>
      </c>
      <c r="D4432" s="3">
        <v>-69.095858638264104</v>
      </c>
      <c r="E4432" s="4">
        <v>7.9102265667830496</v>
      </c>
    </row>
    <row r="4433" spans="1:5">
      <c r="A4433">
        <v>4432</v>
      </c>
      <c r="B4433" s="1">
        <v>45126.743750000001</v>
      </c>
      <c r="C4433" s="2">
        <v>31.54</v>
      </c>
      <c r="D4433" s="3">
        <v>-69.095858638264104</v>
      </c>
      <c r="E4433" s="4">
        <v>7.9102863125373499</v>
      </c>
    </row>
    <row r="4434" spans="1:5">
      <c r="A4434">
        <v>4433</v>
      </c>
      <c r="B4434" s="1">
        <v>45126.744444444441</v>
      </c>
      <c r="C4434" s="2">
        <v>31.54</v>
      </c>
      <c r="D4434" s="3">
        <v>-69.095858638264104</v>
      </c>
      <c r="E4434" s="4">
        <v>7.9102863125373499</v>
      </c>
    </row>
    <row r="4435" spans="1:5">
      <c r="A4435">
        <v>4434</v>
      </c>
      <c r="B4435" s="1">
        <v>45126.745138888888</v>
      </c>
      <c r="C4435" s="2">
        <v>31.56</v>
      </c>
      <c r="D4435" s="3">
        <v>-69.064607684560698</v>
      </c>
      <c r="E4435" s="4">
        <v>7.9096946659717204</v>
      </c>
    </row>
    <row r="4436" spans="1:5">
      <c r="A4436">
        <v>4435</v>
      </c>
      <c r="B4436" s="1">
        <v>45126.745833333334</v>
      </c>
      <c r="C4436" s="2">
        <v>31.56</v>
      </c>
      <c r="D4436" s="3">
        <v>-69.048982207709003</v>
      </c>
      <c r="E4436" s="4">
        <v>7.9094287155660696</v>
      </c>
    </row>
    <row r="4437" spans="1:5">
      <c r="A4437">
        <v>4436</v>
      </c>
      <c r="B4437" s="1">
        <v>45126.746527777781</v>
      </c>
      <c r="C4437" s="2">
        <v>31.54</v>
      </c>
      <c r="D4437" s="3">
        <v>-69.033356730857307</v>
      </c>
      <c r="E4437" s="4">
        <v>7.9092224410885397</v>
      </c>
    </row>
    <row r="4438" spans="1:5">
      <c r="A4438">
        <v>4437</v>
      </c>
      <c r="B4438" s="1">
        <v>45126.74722222222</v>
      </c>
      <c r="C4438" s="2">
        <v>31.54</v>
      </c>
      <c r="D4438" s="3">
        <v>-69.033356730857307</v>
      </c>
      <c r="E4438" s="4">
        <v>7.9092224410885397</v>
      </c>
    </row>
    <row r="4439" spans="1:5">
      <c r="A4439">
        <v>4438</v>
      </c>
      <c r="B4439" s="1">
        <v>45126.747916666667</v>
      </c>
      <c r="C4439" s="2">
        <v>31.54</v>
      </c>
      <c r="D4439" s="3">
        <v>-69.017731254005596</v>
      </c>
      <c r="E4439" s="4">
        <v>7.9089564732263398</v>
      </c>
    </row>
    <row r="4440" spans="1:5">
      <c r="A4440">
        <v>4439</v>
      </c>
      <c r="B4440" s="1">
        <v>45126.748611111114</v>
      </c>
      <c r="C4440" s="2">
        <v>31.54</v>
      </c>
      <c r="D4440" s="3">
        <v>-69.002105777153801</v>
      </c>
      <c r="E4440" s="4">
        <v>7.9086905053641399</v>
      </c>
    </row>
    <row r="4441" spans="1:5">
      <c r="A4441">
        <v>4440</v>
      </c>
      <c r="B4441" s="1">
        <v>45126.749305555553</v>
      </c>
      <c r="C4441" s="2">
        <v>31.54</v>
      </c>
      <c r="D4441" s="3">
        <v>-69.002105777153801</v>
      </c>
      <c r="E4441" s="4">
        <v>7.9086905053641399</v>
      </c>
    </row>
    <row r="4442" spans="1:5">
      <c r="A4442">
        <v>4441</v>
      </c>
      <c r="B4442" s="1">
        <v>45126.75</v>
      </c>
      <c r="C4442" s="2">
        <v>31.56</v>
      </c>
      <c r="D4442" s="3">
        <v>-69.2208624530778</v>
      </c>
      <c r="E4442" s="4">
        <v>7.91235417002832</v>
      </c>
    </row>
    <row r="4443" spans="1:5">
      <c r="A4443">
        <v>4442</v>
      </c>
      <c r="B4443" s="1">
        <v>45126.750694444447</v>
      </c>
      <c r="C4443" s="2">
        <v>31.56</v>
      </c>
      <c r="D4443" s="3">
        <v>-69.033356730857307</v>
      </c>
      <c r="E4443" s="4">
        <v>7.9091627651604002</v>
      </c>
    </row>
    <row r="4444" spans="1:5">
      <c r="A4444">
        <v>4443</v>
      </c>
      <c r="B4444" s="1">
        <v>45126.751388888886</v>
      </c>
      <c r="C4444" s="2">
        <v>31.54</v>
      </c>
      <c r="D4444" s="3">
        <v>-69.002105777153801</v>
      </c>
      <c r="E4444" s="4">
        <v>7.9086905053641399</v>
      </c>
    </row>
    <row r="4445" spans="1:5">
      <c r="A4445">
        <v>4444</v>
      </c>
      <c r="B4445" s="1">
        <v>45126.752083333333</v>
      </c>
      <c r="C4445" s="2">
        <v>31.54</v>
      </c>
      <c r="D4445" s="3">
        <v>-68.970854823450395</v>
      </c>
      <c r="E4445" s="4">
        <v>7.9081585696397401</v>
      </c>
    </row>
    <row r="4446" spans="1:5">
      <c r="A4446">
        <v>4445</v>
      </c>
      <c r="B4446" s="1">
        <v>45126.75277777778</v>
      </c>
      <c r="C4446" s="2">
        <v>31.56</v>
      </c>
      <c r="D4446" s="3">
        <v>-68.939603869747003</v>
      </c>
      <c r="E4446" s="4">
        <v>7.9075670627264403</v>
      </c>
    </row>
    <row r="4447" spans="1:5">
      <c r="A4447">
        <v>4446</v>
      </c>
      <c r="B4447" s="1">
        <v>45126.753472222219</v>
      </c>
      <c r="C4447" s="2">
        <v>31.56</v>
      </c>
      <c r="D4447" s="3">
        <v>-68.923978392895293</v>
      </c>
      <c r="E4447" s="4">
        <v>7.9073011123207904</v>
      </c>
    </row>
    <row r="4448" spans="1:5">
      <c r="A4448">
        <v>4447</v>
      </c>
      <c r="B4448" s="1">
        <v>45126.754166666666</v>
      </c>
      <c r="C4448" s="2">
        <v>31.56</v>
      </c>
      <c r="D4448" s="3">
        <v>-68.923978392895293</v>
      </c>
      <c r="E4448" s="4">
        <v>7.9073011123207904</v>
      </c>
    </row>
    <row r="4449" spans="1:5">
      <c r="A4449">
        <v>4448</v>
      </c>
      <c r="B4449" s="1">
        <v>45126.754861111112</v>
      </c>
      <c r="C4449" s="2">
        <v>31.54</v>
      </c>
      <c r="D4449" s="3">
        <v>-68.908352916043597</v>
      </c>
      <c r="E4449" s="4">
        <v>7.9070946981909298</v>
      </c>
    </row>
    <row r="4450" spans="1:5">
      <c r="A4450">
        <v>4449</v>
      </c>
      <c r="B4450" s="1">
        <v>45126.755555555559</v>
      </c>
      <c r="C4450" s="2">
        <v>31.54</v>
      </c>
      <c r="D4450" s="3">
        <v>-68.892727439191901</v>
      </c>
      <c r="E4450" s="4">
        <v>7.9068287303287299</v>
      </c>
    </row>
    <row r="4451" spans="1:5">
      <c r="A4451">
        <v>4450</v>
      </c>
      <c r="B4451" s="1">
        <v>45126.756249999999</v>
      </c>
      <c r="C4451" s="2">
        <v>31.56</v>
      </c>
      <c r="D4451" s="3">
        <v>-68.861476485488495</v>
      </c>
      <c r="E4451" s="4">
        <v>7.9062373106981498</v>
      </c>
    </row>
    <row r="4452" spans="1:5">
      <c r="A4452">
        <v>4451</v>
      </c>
      <c r="B4452" s="1">
        <v>45126.756944444445</v>
      </c>
      <c r="C4452" s="2">
        <v>31.56</v>
      </c>
      <c r="D4452" s="3">
        <v>-68.861476485488495</v>
      </c>
      <c r="E4452" s="4">
        <v>7.9062373106981498</v>
      </c>
    </row>
    <row r="4453" spans="1:5">
      <c r="A4453">
        <v>4452</v>
      </c>
      <c r="B4453" s="1">
        <v>45126.757638888892</v>
      </c>
      <c r="C4453" s="2">
        <v>31.54</v>
      </c>
      <c r="D4453" s="3">
        <v>-68.877101962340205</v>
      </c>
      <c r="E4453" s="4">
        <v>7.90656276246653</v>
      </c>
    </row>
    <row r="4454" spans="1:5">
      <c r="A4454">
        <v>4453</v>
      </c>
      <c r="B4454" s="1">
        <v>45126.758333333331</v>
      </c>
      <c r="C4454" s="2">
        <v>31.54</v>
      </c>
      <c r="D4454" s="3">
        <v>-68.8458510086367</v>
      </c>
      <c r="E4454" s="4">
        <v>7.9060308267421302</v>
      </c>
    </row>
    <row r="4455" spans="1:5">
      <c r="A4455">
        <v>4454</v>
      </c>
      <c r="B4455" s="1">
        <v>45126.759027777778</v>
      </c>
      <c r="C4455" s="2">
        <v>31.56</v>
      </c>
      <c r="D4455" s="3">
        <v>-68.830225531785004</v>
      </c>
      <c r="E4455" s="4">
        <v>7.9057054098868296</v>
      </c>
    </row>
    <row r="4456" spans="1:5">
      <c r="A4456">
        <v>4455</v>
      </c>
      <c r="B4456" s="1">
        <v>45126.759722222225</v>
      </c>
      <c r="C4456" s="2">
        <v>31.56</v>
      </c>
      <c r="D4456" s="3">
        <v>-68.814600054933294</v>
      </c>
      <c r="E4456" s="4">
        <v>7.9054394594811601</v>
      </c>
    </row>
    <row r="4457" spans="1:5">
      <c r="A4457">
        <v>4456</v>
      </c>
      <c r="B4457" s="1">
        <v>45126.760416666664</v>
      </c>
      <c r="C4457" s="2">
        <v>31.54</v>
      </c>
      <c r="D4457" s="3">
        <v>-69.064607684560698</v>
      </c>
      <c r="E4457" s="4">
        <v>7.9097543768129404</v>
      </c>
    </row>
    <row r="4458" spans="1:5">
      <c r="A4458">
        <v>4457</v>
      </c>
      <c r="B4458" s="1">
        <v>45126.761111111111</v>
      </c>
      <c r="C4458" s="2">
        <v>31.54</v>
      </c>
      <c r="D4458" s="3">
        <v>-68.877101962340205</v>
      </c>
      <c r="E4458" s="4">
        <v>7.90656276246653</v>
      </c>
    </row>
    <row r="4459" spans="1:5">
      <c r="A4459">
        <v>4458</v>
      </c>
      <c r="B4459" s="1">
        <v>45126.761805555558</v>
      </c>
      <c r="C4459" s="2">
        <v>31.54</v>
      </c>
      <c r="D4459" s="3">
        <v>-68.830225531785004</v>
      </c>
      <c r="E4459" s="4">
        <v>7.9057648588799196</v>
      </c>
    </row>
    <row r="4460" spans="1:5">
      <c r="A4460">
        <v>4459</v>
      </c>
      <c r="B4460" s="1">
        <v>45126.762499999997</v>
      </c>
      <c r="C4460" s="2">
        <v>31.54</v>
      </c>
      <c r="D4460" s="3">
        <v>-68.814600054933294</v>
      </c>
      <c r="E4460" s="4">
        <v>7.9054988910177197</v>
      </c>
    </row>
    <row r="4461" spans="1:5">
      <c r="A4461">
        <v>4460</v>
      </c>
      <c r="B4461" s="1">
        <v>45126.763194444444</v>
      </c>
      <c r="C4461" s="2">
        <v>31.51</v>
      </c>
      <c r="D4461" s="3">
        <v>-68.798974578081598</v>
      </c>
      <c r="E4461" s="4">
        <v>7.9053220589013904</v>
      </c>
    </row>
    <row r="4462" spans="1:5">
      <c r="A4462">
        <v>4461</v>
      </c>
      <c r="B4462" s="1">
        <v>45126.763888888891</v>
      </c>
      <c r="C4462" s="2">
        <v>31.54</v>
      </c>
      <c r="D4462" s="3">
        <v>-68.783349101229902</v>
      </c>
      <c r="E4462" s="4">
        <v>7.9049669552933199</v>
      </c>
    </row>
    <row r="4463" spans="1:5">
      <c r="A4463">
        <v>4462</v>
      </c>
      <c r="B4463" s="1">
        <v>45126.76458333333</v>
      </c>
      <c r="C4463" s="2">
        <v>31.56</v>
      </c>
      <c r="D4463" s="3">
        <v>-68.7364726706748</v>
      </c>
      <c r="E4463" s="4">
        <v>7.9041097074528599</v>
      </c>
    </row>
    <row r="4464" spans="1:5">
      <c r="A4464">
        <v>4463</v>
      </c>
      <c r="B4464" s="1">
        <v>45126.765277777777</v>
      </c>
      <c r="C4464" s="2">
        <v>31.59</v>
      </c>
      <c r="D4464" s="3">
        <v>-68.720847193823005</v>
      </c>
      <c r="E4464" s="4">
        <v>7.9037547814517604</v>
      </c>
    </row>
    <row r="4465" spans="1:5">
      <c r="A4465">
        <v>4464</v>
      </c>
      <c r="B4465" s="1">
        <v>45126.765972222223</v>
      </c>
      <c r="C4465" s="2">
        <v>31.59</v>
      </c>
      <c r="D4465" s="3">
        <v>-68.720847193823005</v>
      </c>
      <c r="E4465" s="4">
        <v>7.9037547814517604</v>
      </c>
    </row>
    <row r="4466" spans="1:5">
      <c r="A4466">
        <v>4465</v>
      </c>
      <c r="B4466" s="1">
        <v>45126.76666666667</v>
      </c>
      <c r="C4466" s="2">
        <v>31.56</v>
      </c>
      <c r="D4466" s="3">
        <v>-68.720847193823005</v>
      </c>
      <c r="E4466" s="4">
        <v>7.9038437570472002</v>
      </c>
    </row>
    <row r="4467" spans="1:5">
      <c r="A4467">
        <v>4466</v>
      </c>
      <c r="B4467" s="1">
        <v>45126.767361111109</v>
      </c>
      <c r="C4467" s="2">
        <v>31.54</v>
      </c>
      <c r="D4467" s="3">
        <v>-68.720847193823005</v>
      </c>
      <c r="E4467" s="4">
        <v>7.9039030838445203</v>
      </c>
    </row>
    <row r="4468" spans="1:5">
      <c r="A4468">
        <v>4467</v>
      </c>
      <c r="B4468" s="1">
        <v>45126.768055555556</v>
      </c>
      <c r="C4468" s="2">
        <v>31.54</v>
      </c>
      <c r="D4468" s="3">
        <v>-68.705221716971295</v>
      </c>
      <c r="E4468" s="4">
        <v>7.9036371159823204</v>
      </c>
    </row>
    <row r="4469" spans="1:5">
      <c r="A4469">
        <v>4468</v>
      </c>
      <c r="B4469" s="1">
        <v>45126.768750000003</v>
      </c>
      <c r="C4469" s="2">
        <v>31.51</v>
      </c>
      <c r="D4469" s="3">
        <v>-68.705221716971295</v>
      </c>
      <c r="E4469" s="4">
        <v>7.9037260945935301</v>
      </c>
    </row>
    <row r="4470" spans="1:5">
      <c r="A4470">
        <v>4469</v>
      </c>
      <c r="B4470" s="1">
        <v>45126.769444444442</v>
      </c>
      <c r="C4470" s="2">
        <v>31.54</v>
      </c>
      <c r="D4470" s="3">
        <v>-68.673970763267903</v>
      </c>
      <c r="E4470" s="4">
        <v>7.90310518025791</v>
      </c>
    </row>
    <row r="4471" spans="1:5">
      <c r="A4471">
        <v>4470</v>
      </c>
      <c r="B4471" s="1">
        <v>45126.770138888889</v>
      </c>
      <c r="C4471" s="2">
        <v>31.56</v>
      </c>
      <c r="D4471" s="3">
        <v>-68.658345286416207</v>
      </c>
      <c r="E4471" s="4">
        <v>7.9027799554245703</v>
      </c>
    </row>
    <row r="4472" spans="1:5">
      <c r="A4472">
        <v>4471</v>
      </c>
      <c r="B4472" s="1">
        <v>45126.770833333336</v>
      </c>
      <c r="C4472" s="2">
        <v>31.54</v>
      </c>
      <c r="D4472" s="3">
        <v>-68.908352916043597</v>
      </c>
      <c r="E4472" s="4">
        <v>7.9070946981909298</v>
      </c>
    </row>
    <row r="4473" spans="1:5">
      <c r="A4473">
        <v>4472</v>
      </c>
      <c r="B4473" s="1">
        <v>45126.771527777775</v>
      </c>
      <c r="C4473" s="2">
        <v>31.54</v>
      </c>
      <c r="D4473" s="3">
        <v>-68.705221716971295</v>
      </c>
      <c r="E4473" s="4">
        <v>7.9036371159823204</v>
      </c>
    </row>
    <row r="4474" spans="1:5">
      <c r="A4474">
        <v>4473</v>
      </c>
      <c r="B4474" s="1">
        <v>45126.772222222222</v>
      </c>
      <c r="C4474" s="2">
        <v>31.56</v>
      </c>
      <c r="D4474" s="3">
        <v>-68.658345286416207</v>
      </c>
      <c r="E4474" s="4">
        <v>7.9027799554245703</v>
      </c>
    </row>
    <row r="4475" spans="1:5">
      <c r="A4475">
        <v>4474</v>
      </c>
      <c r="B4475" s="1">
        <v>45126.772916666669</v>
      </c>
      <c r="C4475" s="2">
        <v>31.59</v>
      </c>
      <c r="D4475" s="3">
        <v>-68.627094332712801</v>
      </c>
      <c r="E4475" s="4">
        <v>7.9021592361008999</v>
      </c>
    </row>
    <row r="4476" spans="1:5">
      <c r="A4476">
        <v>4475</v>
      </c>
      <c r="B4476" s="1">
        <v>45126.773611111108</v>
      </c>
      <c r="C4476" s="2">
        <v>31.61</v>
      </c>
      <c r="D4476" s="3">
        <v>-68.595843379009395</v>
      </c>
      <c r="E4476" s="4">
        <v>7.9015682199249397</v>
      </c>
    </row>
    <row r="4477" spans="1:5">
      <c r="A4477">
        <v>4476</v>
      </c>
      <c r="B4477" s="1">
        <v>45126.774305555555</v>
      </c>
      <c r="C4477" s="2">
        <v>31.59</v>
      </c>
      <c r="D4477" s="3">
        <v>-68.580217902157699</v>
      </c>
      <c r="E4477" s="4">
        <v>7.9013614634254603</v>
      </c>
    </row>
    <row r="4478" spans="1:5">
      <c r="A4478">
        <v>4477</v>
      </c>
      <c r="B4478" s="1">
        <v>45126.775000000001</v>
      </c>
      <c r="C4478" s="2">
        <v>31.56</v>
      </c>
      <c r="D4478" s="3">
        <v>-68.595843379009395</v>
      </c>
      <c r="E4478" s="4">
        <v>7.9017161538019201</v>
      </c>
    </row>
    <row r="4479" spans="1:5">
      <c r="A4479">
        <v>4478</v>
      </c>
      <c r="B4479" s="1">
        <v>45126.775694444441</v>
      </c>
      <c r="C4479" s="2">
        <v>31.56</v>
      </c>
      <c r="D4479" s="3">
        <v>-68.580217902157699</v>
      </c>
      <c r="E4479" s="4">
        <v>7.9014502033962604</v>
      </c>
    </row>
    <row r="4480" spans="1:5">
      <c r="A4480">
        <v>4479</v>
      </c>
      <c r="B4480" s="1">
        <v>45126.776388888888</v>
      </c>
      <c r="C4480" s="2">
        <v>31.59</v>
      </c>
      <c r="D4480" s="3">
        <v>-68.564592425305904</v>
      </c>
      <c r="E4480" s="4">
        <v>7.9010955392003197</v>
      </c>
    </row>
    <row r="4481" spans="1:5">
      <c r="A4481">
        <v>4480</v>
      </c>
      <c r="B4481" s="1">
        <v>45126.777083333334</v>
      </c>
      <c r="C4481" s="2">
        <v>31.59</v>
      </c>
      <c r="D4481" s="3">
        <v>-68.533341471602498</v>
      </c>
      <c r="E4481" s="4">
        <v>7.9005636907500296</v>
      </c>
    </row>
    <row r="4482" spans="1:5">
      <c r="A4482">
        <v>4481</v>
      </c>
      <c r="B4482" s="1">
        <v>45126.777777777781</v>
      </c>
      <c r="C4482" s="2">
        <v>31.61</v>
      </c>
      <c r="D4482" s="3">
        <v>-68.517715994750802</v>
      </c>
      <c r="E4482" s="4">
        <v>7.9002386860532798</v>
      </c>
    </row>
    <row r="4483" spans="1:5">
      <c r="A4483">
        <v>4482</v>
      </c>
      <c r="B4483" s="1">
        <v>45126.77847222222</v>
      </c>
      <c r="C4483" s="2">
        <v>31.59</v>
      </c>
      <c r="D4483" s="3">
        <v>-68.517715994750802</v>
      </c>
      <c r="E4483" s="4">
        <v>7.9002977665248899</v>
      </c>
    </row>
    <row r="4484" spans="1:5">
      <c r="A4484">
        <v>4483</v>
      </c>
      <c r="B4484" s="1">
        <v>45126.779166666667</v>
      </c>
      <c r="C4484" s="2">
        <v>31.59</v>
      </c>
      <c r="D4484" s="3">
        <v>-68.517715994750802</v>
      </c>
      <c r="E4484" s="4">
        <v>7.9002977665248899</v>
      </c>
    </row>
    <row r="4485" spans="1:5">
      <c r="A4485">
        <v>4484</v>
      </c>
      <c r="B4485" s="1">
        <v>45126.779861111114</v>
      </c>
      <c r="C4485" s="2">
        <v>31.59</v>
      </c>
      <c r="D4485" s="3">
        <v>-68.502090517899106</v>
      </c>
      <c r="E4485" s="4">
        <v>7.9000318422997404</v>
      </c>
    </row>
    <row r="4486" spans="1:5">
      <c r="A4486">
        <v>4485</v>
      </c>
      <c r="B4486" s="1">
        <v>45126.780555555553</v>
      </c>
      <c r="C4486" s="2">
        <v>31.61</v>
      </c>
      <c r="D4486" s="3">
        <v>-68.4708395641957</v>
      </c>
      <c r="E4486" s="4">
        <v>7.8994409657302898</v>
      </c>
    </row>
    <row r="4487" spans="1:5">
      <c r="A4487">
        <v>4486</v>
      </c>
      <c r="B4487" s="1">
        <v>45126.78125</v>
      </c>
      <c r="C4487" s="2">
        <v>31.61</v>
      </c>
      <c r="D4487" s="3">
        <v>-68.705221716971295</v>
      </c>
      <c r="E4487" s="4">
        <v>7.9034295673452499</v>
      </c>
    </row>
    <row r="4488" spans="1:5">
      <c r="A4488">
        <v>4487</v>
      </c>
      <c r="B4488" s="1">
        <v>45126.781944444447</v>
      </c>
      <c r="C4488" s="2">
        <v>31.61</v>
      </c>
      <c r="D4488" s="3">
        <v>-68.533341471602498</v>
      </c>
      <c r="E4488" s="4">
        <v>7.9005045928276099</v>
      </c>
    </row>
    <row r="4489" spans="1:5">
      <c r="A4489">
        <v>4488</v>
      </c>
      <c r="B4489" s="1">
        <v>45126.782638888886</v>
      </c>
      <c r="C4489" s="2">
        <v>31.59</v>
      </c>
      <c r="D4489" s="3">
        <v>-68.502090517899106</v>
      </c>
      <c r="E4489" s="4">
        <v>7.9000318422997404</v>
      </c>
    </row>
    <row r="4490" spans="1:5">
      <c r="A4490">
        <v>4489</v>
      </c>
      <c r="B4490" s="1">
        <v>45126.783333333333</v>
      </c>
      <c r="C4490" s="2">
        <v>31.59</v>
      </c>
      <c r="D4490" s="3">
        <v>-68.486465041047396</v>
      </c>
      <c r="E4490" s="4">
        <v>7.8997659180745998</v>
      </c>
    </row>
    <row r="4491" spans="1:5">
      <c r="A4491">
        <v>4490</v>
      </c>
      <c r="B4491" s="1">
        <v>45126.78402777778</v>
      </c>
      <c r="C4491" s="2">
        <v>31.61</v>
      </c>
      <c r="D4491" s="3">
        <v>-68.455214087344004</v>
      </c>
      <c r="E4491" s="4">
        <v>7.8991750589559597</v>
      </c>
    </row>
    <row r="4492" spans="1:5">
      <c r="A4492">
        <v>4491</v>
      </c>
      <c r="B4492" s="1">
        <v>45126.784722222219</v>
      </c>
      <c r="C4492" s="2">
        <v>31.61</v>
      </c>
      <c r="D4492" s="3">
        <v>-68.439588610492294</v>
      </c>
      <c r="E4492" s="4">
        <v>7.8989091521816297</v>
      </c>
    </row>
    <row r="4493" spans="1:5">
      <c r="A4493">
        <v>4492</v>
      </c>
      <c r="B4493" s="1">
        <v>45126.785416666666</v>
      </c>
      <c r="C4493" s="2">
        <v>31.59</v>
      </c>
      <c r="D4493" s="3">
        <v>-68.423963133640598</v>
      </c>
      <c r="E4493" s="4">
        <v>7.8987022211740197</v>
      </c>
    </row>
    <row r="4494" spans="1:5">
      <c r="A4494">
        <v>4493</v>
      </c>
      <c r="B4494" s="1">
        <v>45126.786111111112</v>
      </c>
      <c r="C4494" s="2">
        <v>31.59</v>
      </c>
      <c r="D4494" s="3">
        <v>-68.408337656788802</v>
      </c>
      <c r="E4494" s="4">
        <v>7.8984362969488799</v>
      </c>
    </row>
    <row r="4495" spans="1:5">
      <c r="A4495">
        <v>4494</v>
      </c>
      <c r="B4495" s="1">
        <v>45126.786805555559</v>
      </c>
      <c r="C4495" s="2">
        <v>31.59</v>
      </c>
      <c r="D4495" s="3">
        <v>-68.392712179937106</v>
      </c>
      <c r="E4495" s="4">
        <v>7.8981703727237296</v>
      </c>
    </row>
    <row r="4496" spans="1:5">
      <c r="A4496">
        <v>4495</v>
      </c>
      <c r="B4496" s="1">
        <v>45126.787499999999</v>
      </c>
      <c r="C4496" s="2">
        <v>31.61</v>
      </c>
      <c r="D4496" s="3">
        <v>-68.3614612262337</v>
      </c>
      <c r="E4496" s="4">
        <v>7.8975796183099796</v>
      </c>
    </row>
    <row r="4497" spans="1:5">
      <c r="A4497">
        <v>4496</v>
      </c>
      <c r="B4497" s="1">
        <v>45126.788194444445</v>
      </c>
      <c r="C4497" s="2">
        <v>31.61</v>
      </c>
      <c r="D4497" s="3">
        <v>-68.345835749382005</v>
      </c>
      <c r="E4497" s="4">
        <v>7.8973137115356504</v>
      </c>
    </row>
    <row r="4498" spans="1:5">
      <c r="A4498">
        <v>4497</v>
      </c>
      <c r="B4498" s="1">
        <v>45126.788888888892</v>
      </c>
      <c r="C4498" s="2">
        <v>31.61</v>
      </c>
      <c r="D4498" s="3">
        <v>-68.345835749382005</v>
      </c>
      <c r="E4498" s="4">
        <v>7.8973137115356504</v>
      </c>
    </row>
    <row r="4499" spans="1:5">
      <c r="A4499">
        <v>4498</v>
      </c>
      <c r="B4499" s="1">
        <v>45126.789583333331</v>
      </c>
      <c r="C4499" s="2">
        <v>31.59</v>
      </c>
      <c r="D4499" s="3">
        <v>-68.345835749382005</v>
      </c>
      <c r="E4499" s="4">
        <v>7.8973726000482998</v>
      </c>
    </row>
    <row r="4500" spans="1:5">
      <c r="A4500">
        <v>4499</v>
      </c>
      <c r="B4500" s="1">
        <v>45126.790277777778</v>
      </c>
      <c r="C4500" s="2">
        <v>31.59</v>
      </c>
      <c r="D4500" s="3">
        <v>-68.330210272530294</v>
      </c>
      <c r="E4500" s="4">
        <v>7.8971066758231503</v>
      </c>
    </row>
    <row r="4501" spans="1:5">
      <c r="A4501">
        <v>4500</v>
      </c>
      <c r="B4501" s="1">
        <v>45126.790972222225</v>
      </c>
      <c r="C4501" s="2">
        <v>31.61</v>
      </c>
      <c r="D4501" s="3">
        <v>-68.314584795678599</v>
      </c>
      <c r="E4501" s="4">
        <v>7.8967818979869904</v>
      </c>
    </row>
    <row r="4502" spans="1:5">
      <c r="A4502">
        <v>4501</v>
      </c>
      <c r="B4502" s="1">
        <v>45126.791666666664</v>
      </c>
      <c r="C4502" s="2">
        <v>31.59</v>
      </c>
      <c r="D4502" s="3">
        <v>-68.564592425305904</v>
      </c>
      <c r="E4502" s="4">
        <v>7.9010955392003197</v>
      </c>
    </row>
    <row r="4503" spans="1:5">
      <c r="A4503">
        <v>4502</v>
      </c>
      <c r="B4503" s="1">
        <v>45126.792361111111</v>
      </c>
      <c r="C4503" s="2">
        <v>31.59</v>
      </c>
      <c r="D4503" s="3">
        <v>-68.377086703085396</v>
      </c>
      <c r="E4503" s="4">
        <v>7.8979044484985899</v>
      </c>
    </row>
    <row r="4504" spans="1:5">
      <c r="A4504">
        <v>4503</v>
      </c>
      <c r="B4504" s="1">
        <v>45126.793055555558</v>
      </c>
      <c r="C4504" s="2">
        <v>31.59</v>
      </c>
      <c r="D4504" s="3">
        <v>-68.345835749382005</v>
      </c>
      <c r="E4504" s="4">
        <v>7.8973726000482998</v>
      </c>
    </row>
    <row r="4505" spans="1:5">
      <c r="A4505">
        <v>4504</v>
      </c>
      <c r="B4505" s="1">
        <v>45126.793749999997</v>
      </c>
      <c r="C4505" s="2">
        <v>31.61</v>
      </c>
      <c r="D4505" s="3">
        <v>-68.298959318826903</v>
      </c>
      <c r="E4505" s="4">
        <v>7.8965159912126603</v>
      </c>
    </row>
    <row r="4506" spans="1:5">
      <c r="A4506">
        <v>4505</v>
      </c>
      <c r="B4506" s="1">
        <v>45126.794444444444</v>
      </c>
      <c r="C4506" s="2">
        <v>31.61</v>
      </c>
      <c r="D4506" s="3">
        <v>-68.283333841975207</v>
      </c>
      <c r="E4506" s="4">
        <v>7.8962500844383197</v>
      </c>
    </row>
    <row r="4507" spans="1:5">
      <c r="A4507">
        <v>4506</v>
      </c>
      <c r="B4507" s="1">
        <v>45126.795138888891</v>
      </c>
      <c r="C4507" s="2">
        <v>31.59</v>
      </c>
      <c r="D4507" s="3">
        <v>-68.283333841975207</v>
      </c>
      <c r="E4507" s="4">
        <v>7.8963089031477196</v>
      </c>
    </row>
    <row r="4508" spans="1:5">
      <c r="A4508">
        <v>4507</v>
      </c>
      <c r="B4508" s="1">
        <v>45126.79583333333</v>
      </c>
      <c r="C4508" s="2">
        <v>31.56</v>
      </c>
      <c r="D4508" s="3">
        <v>-68.283333841975207</v>
      </c>
      <c r="E4508" s="4">
        <v>7.8963971456887201</v>
      </c>
    </row>
    <row r="4509" spans="1:5">
      <c r="A4509">
        <v>4508</v>
      </c>
      <c r="B4509" s="1">
        <v>45126.796527777777</v>
      </c>
      <c r="C4509" s="2">
        <v>31.59</v>
      </c>
      <c r="D4509" s="3">
        <v>-68.252082888271701</v>
      </c>
      <c r="E4509" s="4">
        <v>7.8957770546974304</v>
      </c>
    </row>
    <row r="4510" spans="1:5">
      <c r="A4510">
        <v>4509</v>
      </c>
      <c r="B4510" s="1">
        <v>45126.797222222223</v>
      </c>
      <c r="C4510" s="2">
        <v>31.59</v>
      </c>
      <c r="D4510" s="3">
        <v>-68.236457411420005</v>
      </c>
      <c r="E4510" s="4">
        <v>7.8955111304722898</v>
      </c>
    </row>
    <row r="4511" spans="1:5">
      <c r="A4511">
        <v>4510</v>
      </c>
      <c r="B4511" s="1">
        <v>45126.79791666667</v>
      </c>
      <c r="C4511" s="2">
        <v>31.59</v>
      </c>
      <c r="D4511" s="3">
        <v>-68.236457411420005</v>
      </c>
      <c r="E4511" s="4">
        <v>7.8955111304722898</v>
      </c>
    </row>
    <row r="4512" spans="1:5">
      <c r="A4512">
        <v>4511</v>
      </c>
      <c r="B4512" s="1">
        <v>45126.798611111109</v>
      </c>
      <c r="C4512" s="2">
        <v>31.59</v>
      </c>
      <c r="D4512" s="3">
        <v>-68.236457411420005</v>
      </c>
      <c r="E4512" s="4">
        <v>7.8955111304722898</v>
      </c>
    </row>
    <row r="4513" spans="1:5">
      <c r="A4513">
        <v>4512</v>
      </c>
      <c r="B4513" s="1">
        <v>45126.799305555556</v>
      </c>
      <c r="C4513" s="2">
        <v>31.59</v>
      </c>
      <c r="D4513" s="3">
        <v>-68.220831934568295</v>
      </c>
      <c r="E4513" s="4">
        <v>7.8952452062471403</v>
      </c>
    </row>
    <row r="4514" spans="1:5">
      <c r="A4514">
        <v>4513</v>
      </c>
      <c r="B4514" s="1">
        <v>45126.8</v>
      </c>
      <c r="C4514" s="2">
        <v>31.61</v>
      </c>
      <c r="D4514" s="3">
        <v>-68.189580980864903</v>
      </c>
      <c r="E4514" s="4">
        <v>7.8946546437923404</v>
      </c>
    </row>
    <row r="4515" spans="1:5">
      <c r="A4515">
        <v>4514</v>
      </c>
      <c r="B4515" s="1">
        <v>45126.800694444442</v>
      </c>
      <c r="C4515" s="2">
        <v>31.61</v>
      </c>
      <c r="D4515" s="3">
        <v>-68.173955504013193</v>
      </c>
      <c r="E4515" s="4">
        <v>7.8943887370180104</v>
      </c>
    </row>
    <row r="4516" spans="1:5">
      <c r="A4516">
        <v>4515</v>
      </c>
      <c r="B4516" s="1">
        <v>45126.801388888889</v>
      </c>
      <c r="C4516" s="2">
        <v>31.61</v>
      </c>
      <c r="D4516" s="3">
        <v>-68.173955504013193</v>
      </c>
      <c r="E4516" s="4">
        <v>7.8943887370180104</v>
      </c>
    </row>
    <row r="4517" spans="1:5">
      <c r="A4517">
        <v>4516</v>
      </c>
      <c r="B4517" s="1">
        <v>45126.802083333336</v>
      </c>
      <c r="C4517" s="2">
        <v>31.59</v>
      </c>
      <c r="D4517" s="3">
        <v>-68.423963133640598</v>
      </c>
      <c r="E4517" s="4">
        <v>7.8987022211740197</v>
      </c>
    </row>
    <row r="4518" spans="1:5">
      <c r="A4518">
        <v>4517</v>
      </c>
      <c r="B4518" s="1">
        <v>45126.802777777775</v>
      </c>
      <c r="C4518" s="2">
        <v>31.59</v>
      </c>
      <c r="D4518" s="3">
        <v>-68.252082888271701</v>
      </c>
      <c r="E4518" s="4">
        <v>7.8957770546974304</v>
      </c>
    </row>
    <row r="4519" spans="1:5">
      <c r="A4519">
        <v>4518</v>
      </c>
      <c r="B4519" s="1">
        <v>45126.803472222222</v>
      </c>
      <c r="C4519" s="2">
        <v>31.61</v>
      </c>
      <c r="D4519" s="3">
        <v>-68.205206457716599</v>
      </c>
      <c r="E4519" s="4">
        <v>7.8949205505666704</v>
      </c>
    </row>
    <row r="4520" spans="1:5">
      <c r="A4520">
        <v>4519</v>
      </c>
      <c r="B4520" s="1">
        <v>45126.804166666669</v>
      </c>
      <c r="C4520" s="2">
        <v>31.61</v>
      </c>
      <c r="D4520" s="3">
        <v>-68.173955504013193</v>
      </c>
      <c r="E4520" s="4">
        <v>7.8943887370180104</v>
      </c>
    </row>
    <row r="4521" spans="1:5">
      <c r="A4521">
        <v>4520</v>
      </c>
      <c r="B4521" s="1">
        <v>45126.804861111108</v>
      </c>
      <c r="C4521" s="2">
        <v>31.59</v>
      </c>
      <c r="D4521" s="3">
        <v>-68.173955504013193</v>
      </c>
      <c r="E4521" s="4">
        <v>7.8944474335717096</v>
      </c>
    </row>
    <row r="4522" spans="1:5">
      <c r="A4522">
        <v>4521</v>
      </c>
      <c r="B4522" s="1">
        <v>45126.805555555555</v>
      </c>
      <c r="C4522" s="2">
        <v>31.59</v>
      </c>
      <c r="D4522" s="3">
        <v>-68.158330027161497</v>
      </c>
      <c r="E4522" s="4">
        <v>7.8941815093465699</v>
      </c>
    </row>
    <row r="4523" spans="1:5">
      <c r="A4523">
        <v>4522</v>
      </c>
      <c r="B4523" s="1">
        <v>45126.806250000001</v>
      </c>
      <c r="C4523" s="2">
        <v>31.61</v>
      </c>
      <c r="D4523" s="3">
        <v>-68.142704550309801</v>
      </c>
      <c r="E4523" s="4">
        <v>7.8938569234693503</v>
      </c>
    </row>
    <row r="4524" spans="1:5">
      <c r="A4524">
        <v>4523</v>
      </c>
      <c r="B4524" s="1">
        <v>45126.806944444441</v>
      </c>
      <c r="C4524" s="2">
        <v>31.64</v>
      </c>
      <c r="D4524" s="3">
        <v>-68.0958281197546</v>
      </c>
      <c r="E4524" s="4">
        <v>7.8929713036184896</v>
      </c>
    </row>
    <row r="4525" spans="1:5">
      <c r="A4525">
        <v>4524</v>
      </c>
      <c r="B4525" s="1">
        <v>45126.807638888888</v>
      </c>
      <c r="C4525" s="2">
        <v>31.71</v>
      </c>
      <c r="D4525" s="3">
        <v>-68.064577166051194</v>
      </c>
      <c r="E4525" s="4">
        <v>7.8922346328851303</v>
      </c>
    </row>
    <row r="4526" spans="1:5">
      <c r="A4526">
        <v>4525</v>
      </c>
      <c r="B4526" s="1">
        <v>45126.808333333334</v>
      </c>
      <c r="C4526" s="2">
        <v>31.79</v>
      </c>
      <c r="D4526" s="3">
        <v>-68.017700735496106</v>
      </c>
      <c r="E4526" s="4">
        <v>7.8912033162972701</v>
      </c>
    </row>
    <row r="4527" spans="1:5">
      <c r="A4527">
        <v>4526</v>
      </c>
      <c r="B4527" s="1">
        <v>45126.809027777781</v>
      </c>
      <c r="C4527" s="2">
        <v>31.89</v>
      </c>
      <c r="D4527" s="3">
        <v>-67.955198828089195</v>
      </c>
      <c r="E4527" s="4">
        <v>7.8898485155692502</v>
      </c>
    </row>
    <row r="4528" spans="1:5">
      <c r="A4528">
        <v>4527</v>
      </c>
      <c r="B4528" s="1">
        <v>45126.80972222222</v>
      </c>
      <c r="C4528" s="2">
        <v>31.97</v>
      </c>
      <c r="D4528" s="3">
        <v>-67.939573351237499</v>
      </c>
      <c r="E4528" s="4">
        <v>7.8893496190698702</v>
      </c>
    </row>
    <row r="4529" spans="1:5">
      <c r="A4529">
        <v>4528</v>
      </c>
      <c r="B4529" s="1">
        <v>45126.810416666667</v>
      </c>
      <c r="C4529" s="2">
        <v>32.07</v>
      </c>
      <c r="D4529" s="3">
        <v>-67.892696920682397</v>
      </c>
      <c r="E4529" s="4">
        <v>7.8882617306423004</v>
      </c>
    </row>
    <row r="4530" spans="1:5">
      <c r="A4530">
        <v>4529</v>
      </c>
      <c r="B4530" s="1">
        <v>45126.811111111114</v>
      </c>
      <c r="C4530" s="2">
        <v>32.18</v>
      </c>
      <c r="D4530" s="3">
        <v>-67.845820490127295</v>
      </c>
      <c r="E4530" s="4">
        <v>7.88714549951239</v>
      </c>
    </row>
    <row r="4531" spans="1:5">
      <c r="A4531">
        <v>4530</v>
      </c>
      <c r="B4531" s="1">
        <v>45126.811805555553</v>
      </c>
      <c r="C4531" s="2">
        <v>32.25</v>
      </c>
      <c r="D4531" s="3">
        <v>-67.798944059572094</v>
      </c>
      <c r="E4531" s="4">
        <v>7.8861461170173701</v>
      </c>
    </row>
    <row r="4532" spans="1:5">
      <c r="A4532">
        <v>4531</v>
      </c>
      <c r="B4532" s="1">
        <v>45126.8125</v>
      </c>
      <c r="C4532" s="2">
        <v>32.36</v>
      </c>
      <c r="D4532" s="3">
        <v>-68.017700735496106</v>
      </c>
      <c r="E4532" s="4">
        <v>7.8895406235429801</v>
      </c>
    </row>
    <row r="4533" spans="1:5">
      <c r="A4533">
        <v>4532</v>
      </c>
      <c r="B4533" s="1">
        <v>45126.813194444447</v>
      </c>
      <c r="C4533" s="2">
        <v>32.479999999999997</v>
      </c>
      <c r="D4533" s="3">
        <v>-67.783318582720398</v>
      </c>
      <c r="E4533" s="4">
        <v>7.8852141250839596</v>
      </c>
    </row>
    <row r="4534" spans="1:5">
      <c r="A4534">
        <v>4533</v>
      </c>
      <c r="B4534" s="1">
        <v>45126.813888888886</v>
      </c>
      <c r="C4534" s="2">
        <v>32.590000000000003</v>
      </c>
      <c r="D4534" s="3">
        <v>-67.7208166753136</v>
      </c>
      <c r="E4534" s="4">
        <v>7.8838354327398497</v>
      </c>
    </row>
    <row r="4535" spans="1:5">
      <c r="A4535">
        <v>4534</v>
      </c>
      <c r="B4535" s="1">
        <v>45126.814583333333</v>
      </c>
      <c r="C4535" s="2">
        <v>32.69</v>
      </c>
      <c r="D4535" s="3">
        <v>-67.673940244758498</v>
      </c>
      <c r="E4535" s="4">
        <v>7.8827515525171599</v>
      </c>
    </row>
    <row r="4536" spans="1:5">
      <c r="A4536">
        <v>4535</v>
      </c>
      <c r="B4536" s="1">
        <v>45126.81527777778</v>
      </c>
      <c r="C4536" s="2">
        <v>32.79</v>
      </c>
      <c r="D4536" s="3">
        <v>-67.611438337351601</v>
      </c>
      <c r="E4536" s="4">
        <v>7.8814034996140601</v>
      </c>
    </row>
    <row r="4537" spans="1:5">
      <c r="A4537">
        <v>4536</v>
      </c>
      <c r="B4537" s="1">
        <v>45126.815972222219</v>
      </c>
      <c r="C4537" s="2">
        <v>32.9</v>
      </c>
      <c r="D4537" s="3">
        <v>-67.580187383648195</v>
      </c>
      <c r="E4537" s="4">
        <v>7.8805571453038503</v>
      </c>
    </row>
    <row r="4538" spans="1:5">
      <c r="A4538">
        <v>4537</v>
      </c>
      <c r="B4538" s="1">
        <v>45126.816666666666</v>
      </c>
      <c r="C4538" s="2">
        <v>33</v>
      </c>
      <c r="D4538" s="3">
        <v>-67.533310953092993</v>
      </c>
      <c r="E4538" s="4">
        <v>7.8794754333317796</v>
      </c>
    </row>
    <row r="4539" spans="1:5">
      <c r="A4539">
        <v>4538</v>
      </c>
      <c r="B4539" s="1">
        <v>45126.817361111112</v>
      </c>
      <c r="C4539" s="2">
        <v>33.11</v>
      </c>
      <c r="D4539" s="3">
        <v>-67.502059999389601</v>
      </c>
      <c r="E4539" s="4">
        <v>7.8786303518256204</v>
      </c>
    </row>
    <row r="4540" spans="1:5">
      <c r="A4540">
        <v>4539</v>
      </c>
      <c r="B4540" s="1">
        <v>45126.818055555559</v>
      </c>
      <c r="C4540" s="2">
        <v>33.21</v>
      </c>
      <c r="D4540" s="3">
        <v>-67.470809045686195</v>
      </c>
      <c r="E4540" s="4">
        <v>7.8778145283102399</v>
      </c>
    </row>
    <row r="4541" spans="1:5">
      <c r="A4541">
        <v>4540</v>
      </c>
      <c r="B4541" s="1">
        <v>45126.818749999999</v>
      </c>
      <c r="C4541" s="2">
        <v>33.29</v>
      </c>
      <c r="D4541" s="3">
        <v>-67.439558091982803</v>
      </c>
      <c r="E4541" s="4">
        <v>7.8770564732360304</v>
      </c>
    </row>
    <row r="4542" spans="1:5">
      <c r="A4542">
        <v>4541</v>
      </c>
      <c r="B4542" s="1">
        <v>45126.819444444445</v>
      </c>
      <c r="C4542" s="2">
        <v>33.39</v>
      </c>
      <c r="D4542" s="3">
        <v>-67.408307138279397</v>
      </c>
      <c r="E4542" s="4">
        <v>7.8762416421724204</v>
      </c>
    </row>
    <row r="4543" spans="1:5">
      <c r="A4543">
        <v>4542</v>
      </c>
      <c r="B4543" s="1">
        <v>45126.820138888892</v>
      </c>
      <c r="C4543" s="2">
        <v>33.47</v>
      </c>
      <c r="D4543" s="3">
        <v>-67.392681661427602</v>
      </c>
      <c r="E4543" s="4">
        <v>7.87574873626306</v>
      </c>
    </row>
    <row r="4544" spans="1:5">
      <c r="A4544">
        <v>4543</v>
      </c>
      <c r="B4544" s="1">
        <v>45126.820833333331</v>
      </c>
      <c r="C4544" s="2">
        <v>33.549999999999997</v>
      </c>
      <c r="D4544" s="3">
        <v>-67.3458052308725</v>
      </c>
      <c r="E4544" s="4">
        <v>7.87472763776044</v>
      </c>
    </row>
    <row r="4545" spans="1:5">
      <c r="A4545">
        <v>4544</v>
      </c>
      <c r="B4545" s="1">
        <v>45126.821527777778</v>
      </c>
      <c r="C4545" s="2">
        <v>33.65</v>
      </c>
      <c r="D4545" s="3">
        <v>-67.330179754020804</v>
      </c>
      <c r="E4545" s="4">
        <v>7.8741783949998103</v>
      </c>
    </row>
    <row r="4546" spans="1:5">
      <c r="A4546">
        <v>4545</v>
      </c>
      <c r="B4546" s="1">
        <v>45126.822222222225</v>
      </c>
      <c r="C4546" s="2">
        <v>33.729999999999997</v>
      </c>
      <c r="D4546" s="3">
        <v>-67.314554277169094</v>
      </c>
      <c r="E4546" s="4">
        <v>7.87368644453153</v>
      </c>
    </row>
    <row r="4547" spans="1:5">
      <c r="A4547">
        <v>4546</v>
      </c>
      <c r="B4547" s="1">
        <v>45126.822916666664</v>
      </c>
      <c r="C4547" s="2">
        <v>33.81</v>
      </c>
      <c r="D4547" s="3">
        <v>-67.533310953092993</v>
      </c>
      <c r="E4547" s="4">
        <v>7.8771547664881201</v>
      </c>
    </row>
    <row r="4548" spans="1:5">
      <c r="A4548">
        <v>4547</v>
      </c>
      <c r="B4548" s="1">
        <v>45126.823611111111</v>
      </c>
      <c r="C4548" s="2">
        <v>33.89</v>
      </c>
      <c r="D4548" s="3">
        <v>-67.3458052308725</v>
      </c>
      <c r="E4548" s="4">
        <v>7.8737590417765997</v>
      </c>
    </row>
    <row r="4549" spans="1:5">
      <c r="A4549">
        <v>4548</v>
      </c>
      <c r="B4549" s="1">
        <v>45126.824305555558</v>
      </c>
      <c r="C4549" s="2">
        <v>33.97</v>
      </c>
      <c r="D4549" s="3">
        <v>-67.283303323465702</v>
      </c>
      <c r="E4549" s="4">
        <v>7.8724759943576199</v>
      </c>
    </row>
    <row r="4550" spans="1:5">
      <c r="A4550">
        <v>4549</v>
      </c>
      <c r="B4550" s="1">
        <v>45126.824999999997</v>
      </c>
      <c r="C4550" s="2">
        <v>34.04</v>
      </c>
      <c r="D4550" s="3">
        <v>-67.267677846614006</v>
      </c>
      <c r="E4550" s="4">
        <v>7.8720133845684899</v>
      </c>
    </row>
    <row r="4551" spans="1:5">
      <c r="A4551">
        <v>4550</v>
      </c>
      <c r="B4551" s="1">
        <v>45126.825694444444</v>
      </c>
      <c r="C4551" s="2">
        <v>34.119999999999997</v>
      </c>
      <c r="D4551" s="3">
        <v>-67.2364268929106</v>
      </c>
      <c r="E4551" s="4">
        <v>7.8712588874128402</v>
      </c>
    </row>
    <row r="4552" spans="1:5">
      <c r="A4552">
        <v>4551</v>
      </c>
      <c r="B4552" s="1">
        <v>45126.826388888891</v>
      </c>
      <c r="C4552" s="2">
        <v>34.200000000000003</v>
      </c>
      <c r="D4552" s="3">
        <v>-67.205175939207095</v>
      </c>
      <c r="E4552" s="4">
        <v>7.8705047830198804</v>
      </c>
    </row>
    <row r="4553" spans="1:5">
      <c r="A4553">
        <v>4552</v>
      </c>
      <c r="B4553" s="1">
        <v>45126.82708333333</v>
      </c>
      <c r="C4553" s="2">
        <v>34.28</v>
      </c>
      <c r="D4553" s="3">
        <v>-67.189550462355399</v>
      </c>
      <c r="E4553" s="4">
        <v>7.8700146685577002</v>
      </c>
    </row>
    <row r="4554" spans="1:5">
      <c r="A4554">
        <v>4553</v>
      </c>
      <c r="B4554" s="1">
        <v>45126.827777777777</v>
      </c>
      <c r="C4554" s="2">
        <v>34.33</v>
      </c>
      <c r="D4554" s="3">
        <v>-67.173924985503703</v>
      </c>
      <c r="E4554" s="4">
        <v>7.8696096435453704</v>
      </c>
    </row>
    <row r="4555" spans="1:5">
      <c r="A4555">
        <v>4554</v>
      </c>
      <c r="B4555" s="1">
        <v>45126.828472222223</v>
      </c>
      <c r="C4555" s="2">
        <v>34.39</v>
      </c>
      <c r="D4555" s="3">
        <v>-67.158299508651993</v>
      </c>
      <c r="E4555" s="4">
        <v>7.8691764880057002</v>
      </c>
    </row>
    <row r="4556" spans="1:5">
      <c r="A4556">
        <v>4555</v>
      </c>
      <c r="B4556" s="1">
        <v>45126.82916666667</v>
      </c>
      <c r="C4556" s="2">
        <v>34.409999999999997</v>
      </c>
      <c r="D4556" s="3">
        <v>-67.173924985503703</v>
      </c>
      <c r="E4556" s="4">
        <v>7.8693834551281503</v>
      </c>
    </row>
    <row r="4557" spans="1:5">
      <c r="A4557">
        <v>4556</v>
      </c>
      <c r="B4557" s="1">
        <v>45126.829861111109</v>
      </c>
      <c r="C4557" s="2">
        <v>34.36</v>
      </c>
      <c r="D4557" s="3">
        <v>-67.205175939207095</v>
      </c>
      <c r="E4557" s="4">
        <v>7.8700518668996802</v>
      </c>
    </row>
    <row r="4558" spans="1:5">
      <c r="A4558">
        <v>4557</v>
      </c>
      <c r="B4558" s="1">
        <v>45126.830555555556</v>
      </c>
      <c r="C4558" s="2">
        <v>34.39</v>
      </c>
      <c r="D4558" s="3">
        <v>-67.205175939207095</v>
      </c>
      <c r="E4558" s="4">
        <v>7.8699669975906099</v>
      </c>
    </row>
    <row r="4559" spans="1:5">
      <c r="A4559">
        <v>4558</v>
      </c>
      <c r="B4559" s="1">
        <v>45126.831250000003</v>
      </c>
      <c r="C4559" s="2">
        <v>34.409999999999997</v>
      </c>
      <c r="D4559" s="3">
        <v>-67.205175939207095</v>
      </c>
      <c r="E4559" s="4">
        <v>7.8699104272490503</v>
      </c>
    </row>
    <row r="4560" spans="1:5">
      <c r="A4560">
        <v>4559</v>
      </c>
      <c r="B4560" s="1">
        <v>45126.831944444442</v>
      </c>
      <c r="C4560" s="2">
        <v>34.44</v>
      </c>
      <c r="D4560" s="3">
        <v>-67.189550462355399</v>
      </c>
      <c r="E4560" s="4">
        <v>7.8695621251670298</v>
      </c>
    </row>
    <row r="4561" spans="1:5">
      <c r="A4561">
        <v>4560</v>
      </c>
      <c r="B4561" s="1">
        <v>45126.832638888889</v>
      </c>
      <c r="C4561" s="2">
        <v>34.44</v>
      </c>
      <c r="D4561" s="3">
        <v>-67.189550462355399</v>
      </c>
      <c r="E4561" s="4">
        <v>7.8695621251670298</v>
      </c>
    </row>
    <row r="4562" spans="1:5">
      <c r="A4562">
        <v>4561</v>
      </c>
      <c r="B4562" s="1">
        <v>45126.833333333336</v>
      </c>
      <c r="C4562" s="2">
        <v>34.409999999999997</v>
      </c>
      <c r="D4562" s="3">
        <v>-67.455183568834499</v>
      </c>
      <c r="E4562" s="4">
        <v>7.8741262042162603</v>
      </c>
    </row>
    <row r="4563" spans="1:5">
      <c r="A4563">
        <v>4562</v>
      </c>
      <c r="B4563" s="1">
        <v>45126.834027777775</v>
      </c>
      <c r="C4563" s="2">
        <v>34.409999999999997</v>
      </c>
      <c r="D4563" s="3">
        <v>-67.298928800317398</v>
      </c>
      <c r="E4563" s="4">
        <v>7.8714913436117504</v>
      </c>
    </row>
    <row r="4564" spans="1:5">
      <c r="A4564">
        <v>4563</v>
      </c>
      <c r="B4564" s="1">
        <v>45126.834722222222</v>
      </c>
      <c r="C4564" s="2">
        <v>34.44</v>
      </c>
      <c r="D4564" s="3">
        <v>-67.252052369762296</v>
      </c>
      <c r="E4564" s="4">
        <v>7.8706159666184297</v>
      </c>
    </row>
    <row r="4565" spans="1:5">
      <c r="A4565">
        <v>4564</v>
      </c>
      <c r="B4565" s="1">
        <v>45126.835416666669</v>
      </c>
      <c r="C4565" s="2">
        <v>34.47</v>
      </c>
      <c r="D4565" s="3">
        <v>-67.220801416058805</v>
      </c>
      <c r="E4565" s="4">
        <v>7.8700041950284501</v>
      </c>
    </row>
    <row r="4566" spans="1:5">
      <c r="A4566">
        <v>4565</v>
      </c>
      <c r="B4566" s="1">
        <v>45126.836111111108</v>
      </c>
      <c r="C4566" s="2">
        <v>34.49</v>
      </c>
      <c r="D4566" s="3">
        <v>-67.205175939207095</v>
      </c>
      <c r="E4566" s="4">
        <v>7.8696842194343901</v>
      </c>
    </row>
    <row r="4567" spans="1:5">
      <c r="A4567">
        <v>4566</v>
      </c>
      <c r="B4567" s="1">
        <v>45126.836805555555</v>
      </c>
      <c r="C4567" s="2">
        <v>34.47</v>
      </c>
      <c r="D4567" s="3">
        <v>-67.220801416058805</v>
      </c>
      <c r="E4567" s="4">
        <v>7.8700041950284501</v>
      </c>
    </row>
    <row r="4568" spans="1:5">
      <c r="A4568">
        <v>4567</v>
      </c>
      <c r="B4568" s="1">
        <v>45126.837500000001</v>
      </c>
      <c r="C4568" s="2">
        <v>34.47</v>
      </c>
      <c r="D4568" s="3">
        <v>-67.220801416058805</v>
      </c>
      <c r="E4568" s="4">
        <v>7.8700041950284501</v>
      </c>
    </row>
    <row r="4569" spans="1:5">
      <c r="A4569">
        <v>4568</v>
      </c>
      <c r="B4569" s="1">
        <v>45126.838194444441</v>
      </c>
      <c r="C4569" s="2">
        <v>34.47</v>
      </c>
      <c r="D4569" s="3">
        <v>-67.220801416058805</v>
      </c>
      <c r="E4569" s="4">
        <v>7.8700041950284501</v>
      </c>
    </row>
    <row r="4570" spans="1:5">
      <c r="A4570">
        <v>4569</v>
      </c>
      <c r="B4570" s="1">
        <v>45126.838888888888</v>
      </c>
      <c r="C4570" s="2">
        <v>34.49</v>
      </c>
      <c r="D4570" s="3">
        <v>-67.205175939207095</v>
      </c>
      <c r="E4570" s="4">
        <v>7.8696842194343901</v>
      </c>
    </row>
    <row r="4571" spans="1:5">
      <c r="A4571">
        <v>4570</v>
      </c>
      <c r="B4571" s="1">
        <v>45126.839583333334</v>
      </c>
      <c r="C4571" s="2">
        <v>34.49</v>
      </c>
      <c r="D4571" s="3">
        <v>-67.205175939207095</v>
      </c>
      <c r="E4571" s="4">
        <v>7.8696842194343901</v>
      </c>
    </row>
    <row r="4572" spans="1:5">
      <c r="A4572">
        <v>4571</v>
      </c>
      <c r="B4572" s="1">
        <v>45126.840277777781</v>
      </c>
      <c r="C4572" s="2">
        <v>34.47</v>
      </c>
      <c r="D4572" s="3">
        <v>-67.220801416058805</v>
      </c>
      <c r="E4572" s="4">
        <v>7.8700041950284501</v>
      </c>
    </row>
    <row r="4573" spans="1:5">
      <c r="A4573">
        <v>4572</v>
      </c>
      <c r="B4573" s="1">
        <v>45126.84097222222</v>
      </c>
      <c r="C4573" s="2">
        <v>34.49</v>
      </c>
      <c r="D4573" s="3">
        <v>-67.205175939207095</v>
      </c>
      <c r="E4573" s="4">
        <v>7.8696842194343901</v>
      </c>
    </row>
    <row r="4574" spans="1:5">
      <c r="A4574">
        <v>4573</v>
      </c>
      <c r="B4574" s="1">
        <v>45126.841666666667</v>
      </c>
      <c r="C4574" s="2">
        <v>34.47</v>
      </c>
      <c r="D4574" s="3">
        <v>-67.205175939207095</v>
      </c>
      <c r="E4574" s="4">
        <v>7.8697407603581899</v>
      </c>
    </row>
    <row r="4575" spans="1:5">
      <c r="A4575">
        <v>4574</v>
      </c>
      <c r="B4575" s="1">
        <v>45126.842361111114</v>
      </c>
      <c r="C4575" s="2">
        <v>34.47</v>
      </c>
      <c r="D4575" s="3">
        <v>-67.205175939207095</v>
      </c>
      <c r="E4575" s="4">
        <v>7.8697407603581899</v>
      </c>
    </row>
    <row r="4576" spans="1:5">
      <c r="A4576">
        <v>4575</v>
      </c>
      <c r="B4576" s="1">
        <v>45126.843055555553</v>
      </c>
      <c r="C4576" s="2">
        <v>34.47</v>
      </c>
      <c r="D4576" s="3">
        <v>-67.205175939207095</v>
      </c>
      <c r="E4576" s="4">
        <v>7.8697407603581899</v>
      </c>
    </row>
    <row r="4577" spans="1:5">
      <c r="A4577">
        <v>4576</v>
      </c>
      <c r="B4577" s="1">
        <v>45126.84375</v>
      </c>
      <c r="C4577" s="2">
        <v>34.49</v>
      </c>
      <c r="D4577" s="3">
        <v>-67.423932615131093</v>
      </c>
      <c r="E4577" s="4">
        <v>7.8733720650595398</v>
      </c>
    </row>
    <row r="4578" spans="1:5">
      <c r="A4578">
        <v>4577</v>
      </c>
      <c r="B4578" s="1">
        <v>45126.844444444447</v>
      </c>
      <c r="C4578" s="2">
        <v>34.47</v>
      </c>
      <c r="D4578" s="3">
        <v>-67.267677846614006</v>
      </c>
      <c r="E4578" s="4">
        <v>7.8707944990392402</v>
      </c>
    </row>
    <row r="4579" spans="1:5">
      <c r="A4579">
        <v>4578</v>
      </c>
      <c r="B4579" s="1">
        <v>45126.845138888886</v>
      </c>
      <c r="C4579" s="2">
        <v>34.47</v>
      </c>
      <c r="D4579" s="3">
        <v>-67.2364268929106</v>
      </c>
      <c r="E4579" s="4">
        <v>7.87026762969872</v>
      </c>
    </row>
    <row r="4580" spans="1:5">
      <c r="A4580">
        <v>4579</v>
      </c>
      <c r="B4580" s="1">
        <v>45126.845833333333</v>
      </c>
      <c r="C4580" s="2">
        <v>34.49</v>
      </c>
      <c r="D4580" s="3">
        <v>-67.205175939207095</v>
      </c>
      <c r="E4580" s="4">
        <v>7.8696842194343901</v>
      </c>
    </row>
    <row r="4581" spans="1:5">
      <c r="A4581">
        <v>4580</v>
      </c>
      <c r="B4581" s="1">
        <v>45126.84652777778</v>
      </c>
      <c r="C4581" s="2">
        <v>34.49</v>
      </c>
      <c r="D4581" s="3">
        <v>-67.205175939207095</v>
      </c>
      <c r="E4581" s="4">
        <v>7.8696842194343901</v>
      </c>
    </row>
    <row r="4582" spans="1:5">
      <c r="A4582">
        <v>4581</v>
      </c>
      <c r="B4582" s="1">
        <v>45126.847222222219</v>
      </c>
      <c r="C4582" s="2">
        <v>34.49</v>
      </c>
      <c r="D4582" s="3">
        <v>-67.205175939207095</v>
      </c>
      <c r="E4582" s="4">
        <v>7.8696842194343901</v>
      </c>
    </row>
    <row r="4583" spans="1:5">
      <c r="A4583">
        <v>4582</v>
      </c>
      <c r="B4583" s="1">
        <v>45126.847916666666</v>
      </c>
      <c r="C4583" s="2">
        <v>34.49</v>
      </c>
      <c r="D4583" s="3">
        <v>-67.205175939207095</v>
      </c>
      <c r="E4583" s="4">
        <v>7.8696842194343901</v>
      </c>
    </row>
    <row r="4584" spans="1:5">
      <c r="A4584">
        <v>4583</v>
      </c>
      <c r="B4584" s="1">
        <v>45126.848611111112</v>
      </c>
      <c r="C4584" s="2">
        <v>34.47</v>
      </c>
      <c r="D4584" s="3">
        <v>-67.205175939207095</v>
      </c>
      <c r="E4584" s="4">
        <v>7.8697407603581899</v>
      </c>
    </row>
    <row r="4585" spans="1:5">
      <c r="A4585">
        <v>4584</v>
      </c>
      <c r="B4585" s="1">
        <v>45126.849305555559</v>
      </c>
      <c r="C4585" s="2">
        <v>34.47</v>
      </c>
      <c r="D4585" s="3">
        <v>-67.205175939207095</v>
      </c>
      <c r="E4585" s="4">
        <v>7.8697407603581899</v>
      </c>
    </row>
    <row r="4586" spans="1:5">
      <c r="A4586">
        <v>4585</v>
      </c>
      <c r="B4586" s="1">
        <v>45126.85</v>
      </c>
      <c r="C4586" s="2">
        <v>34.49</v>
      </c>
      <c r="D4586" s="3">
        <v>-67.189550462355399</v>
      </c>
      <c r="E4586" s="4">
        <v>7.8694208018897402</v>
      </c>
    </row>
    <row r="4587" spans="1:5">
      <c r="A4587">
        <v>4586</v>
      </c>
      <c r="B4587" s="1">
        <v>45126.850694444445</v>
      </c>
      <c r="C4587" s="2">
        <v>34.520000000000003</v>
      </c>
      <c r="D4587" s="3">
        <v>-67.173924985503703</v>
      </c>
      <c r="E4587" s="4">
        <v>7.8690726381102598</v>
      </c>
    </row>
    <row r="4588" spans="1:5">
      <c r="A4588">
        <v>4587</v>
      </c>
      <c r="B4588" s="1">
        <v>45126.851388888892</v>
      </c>
      <c r="C4588" s="2">
        <v>34.520000000000003</v>
      </c>
      <c r="D4588" s="3">
        <v>-67.173924985503703</v>
      </c>
      <c r="E4588" s="4">
        <v>7.8690726381102598</v>
      </c>
    </row>
    <row r="4589" spans="1:5">
      <c r="A4589">
        <v>4588</v>
      </c>
      <c r="B4589" s="1">
        <v>45126.852083333331</v>
      </c>
      <c r="C4589" s="2">
        <v>34.49</v>
      </c>
      <c r="D4589" s="3">
        <v>-67.189550462355399</v>
      </c>
      <c r="E4589" s="4">
        <v>7.8694208018897402</v>
      </c>
    </row>
    <row r="4590" spans="1:5">
      <c r="A4590">
        <v>4589</v>
      </c>
      <c r="B4590" s="1">
        <v>45126.852777777778</v>
      </c>
      <c r="C4590" s="2">
        <v>34.47</v>
      </c>
      <c r="D4590" s="3">
        <v>-67.173924985503703</v>
      </c>
      <c r="E4590" s="4">
        <v>7.8692138910176697</v>
      </c>
    </row>
    <row r="4591" spans="1:5">
      <c r="A4591">
        <v>4590</v>
      </c>
      <c r="B4591" s="1">
        <v>45126.853472222225</v>
      </c>
      <c r="C4591" s="2">
        <v>34.49</v>
      </c>
      <c r="D4591" s="3">
        <v>-67.173924985503703</v>
      </c>
      <c r="E4591" s="4">
        <v>7.8691573843450904</v>
      </c>
    </row>
    <row r="4592" spans="1:5">
      <c r="A4592">
        <v>4591</v>
      </c>
      <c r="B4592" s="1">
        <v>45126.854166666664</v>
      </c>
      <c r="C4592" s="2">
        <v>34.49</v>
      </c>
      <c r="D4592" s="3">
        <v>-67.392681661427602</v>
      </c>
      <c r="E4592" s="4">
        <v>7.8728452299702401</v>
      </c>
    </row>
    <row r="4593" spans="1:5">
      <c r="A4593">
        <v>4592</v>
      </c>
      <c r="B4593" s="1">
        <v>45126.854861111111</v>
      </c>
      <c r="C4593" s="2">
        <v>34.49</v>
      </c>
      <c r="D4593" s="3">
        <v>-67.2364268929106</v>
      </c>
      <c r="E4593" s="4">
        <v>7.8702110545236996</v>
      </c>
    </row>
    <row r="4594" spans="1:5">
      <c r="A4594">
        <v>4593</v>
      </c>
      <c r="B4594" s="1">
        <v>45126.855555555558</v>
      </c>
      <c r="C4594" s="2">
        <v>34.49</v>
      </c>
      <c r="D4594" s="3">
        <v>-67.205175939207095</v>
      </c>
      <c r="E4594" s="4">
        <v>7.8696842194343901</v>
      </c>
    </row>
    <row r="4595" spans="1:5">
      <c r="A4595">
        <v>4594</v>
      </c>
      <c r="B4595" s="1">
        <v>45126.856249999997</v>
      </c>
      <c r="C4595" s="2">
        <v>34.520000000000003</v>
      </c>
      <c r="D4595" s="3">
        <v>-67.173924985503703</v>
      </c>
      <c r="E4595" s="4">
        <v>7.8690726381102598</v>
      </c>
    </row>
    <row r="4596" spans="1:5">
      <c r="A4596">
        <v>4595</v>
      </c>
      <c r="B4596" s="1">
        <v>45126.856944444444</v>
      </c>
      <c r="C4596" s="2">
        <v>34.520000000000003</v>
      </c>
      <c r="D4596" s="3">
        <v>-67.158299508651993</v>
      </c>
      <c r="E4596" s="4">
        <v>7.8688092462498496</v>
      </c>
    </row>
    <row r="4597" spans="1:5">
      <c r="A4597">
        <v>4596</v>
      </c>
      <c r="B4597" s="1">
        <v>45126.857638888891</v>
      </c>
      <c r="C4597" s="2">
        <v>34.520000000000003</v>
      </c>
      <c r="D4597" s="3">
        <v>-67.142674031800297</v>
      </c>
      <c r="E4597" s="4">
        <v>7.8685458543894304</v>
      </c>
    </row>
    <row r="4598" spans="1:5">
      <c r="A4598">
        <v>4597</v>
      </c>
      <c r="B4598" s="1">
        <v>45126.85833333333</v>
      </c>
      <c r="C4598" s="2">
        <v>34.49</v>
      </c>
      <c r="D4598" s="3">
        <v>-67.142674031800297</v>
      </c>
      <c r="E4598" s="4">
        <v>7.86863054925578</v>
      </c>
    </row>
    <row r="4599" spans="1:5">
      <c r="A4599">
        <v>4598</v>
      </c>
      <c r="B4599" s="1">
        <v>45126.859027777777</v>
      </c>
      <c r="C4599" s="2">
        <v>34.49</v>
      </c>
      <c r="D4599" s="3">
        <v>-67.142674031800297</v>
      </c>
      <c r="E4599" s="4">
        <v>7.86863054925578</v>
      </c>
    </row>
    <row r="4600" spans="1:5">
      <c r="A4600">
        <v>4599</v>
      </c>
      <c r="B4600" s="1">
        <v>45126.859722222223</v>
      </c>
      <c r="C4600" s="2">
        <v>34.520000000000003</v>
      </c>
      <c r="D4600" s="3">
        <v>-67.127048554948601</v>
      </c>
      <c r="E4600" s="4">
        <v>7.8682824625290104</v>
      </c>
    </row>
    <row r="4601" spans="1:5">
      <c r="A4601">
        <v>4600</v>
      </c>
      <c r="B4601" s="1">
        <v>45126.86041666667</v>
      </c>
      <c r="C4601" s="2">
        <v>34.520000000000003</v>
      </c>
      <c r="D4601" s="3">
        <v>-67.127048554948601</v>
      </c>
      <c r="E4601" s="4">
        <v>7.8682824625290104</v>
      </c>
    </row>
    <row r="4602" spans="1:5">
      <c r="A4602">
        <v>4601</v>
      </c>
      <c r="B4602" s="1">
        <v>45126.861111111109</v>
      </c>
      <c r="C4602" s="2">
        <v>34.47</v>
      </c>
      <c r="D4602" s="3">
        <v>-67.158299508651993</v>
      </c>
      <c r="E4602" s="4">
        <v>7.8689504563474104</v>
      </c>
    </row>
    <row r="4603" spans="1:5">
      <c r="A4603">
        <v>4602</v>
      </c>
      <c r="B4603" s="1">
        <v>45126.861805555556</v>
      </c>
      <c r="C4603" s="2">
        <v>34.47</v>
      </c>
      <c r="D4603" s="3">
        <v>-67.158299508651993</v>
      </c>
      <c r="E4603" s="4">
        <v>7.8689504563474104</v>
      </c>
    </row>
    <row r="4604" spans="1:5">
      <c r="A4604">
        <v>4603</v>
      </c>
      <c r="B4604" s="1">
        <v>45126.862500000003</v>
      </c>
      <c r="C4604" s="2">
        <v>34.49</v>
      </c>
      <c r="D4604" s="3">
        <v>-67.142674031800297</v>
      </c>
      <c r="E4604" s="4">
        <v>7.86863054925578</v>
      </c>
    </row>
    <row r="4605" spans="1:5">
      <c r="A4605">
        <v>4604</v>
      </c>
      <c r="B4605" s="1">
        <v>45126.863194444442</v>
      </c>
      <c r="C4605" s="2">
        <v>34.520000000000003</v>
      </c>
      <c r="D4605" s="3">
        <v>-67.127048554948601</v>
      </c>
      <c r="E4605" s="4">
        <v>7.8682824625290104</v>
      </c>
    </row>
    <row r="4606" spans="1:5">
      <c r="A4606">
        <v>4605</v>
      </c>
      <c r="B4606" s="1">
        <v>45126.863888888889</v>
      </c>
      <c r="C4606" s="2">
        <v>34.520000000000003</v>
      </c>
      <c r="D4606" s="3">
        <v>-67.127048554948601</v>
      </c>
      <c r="E4606" s="4">
        <v>7.8682824625290104</v>
      </c>
    </row>
    <row r="4607" spans="1:5">
      <c r="A4607">
        <v>4606</v>
      </c>
      <c r="B4607" s="1">
        <v>45126.864583333336</v>
      </c>
      <c r="C4607" s="2">
        <v>34.49</v>
      </c>
      <c r="D4607" s="3">
        <v>-67.361430707724196</v>
      </c>
      <c r="E4607" s="4">
        <v>7.8723183948809297</v>
      </c>
    </row>
    <row r="4608" spans="1:5">
      <c r="A4608">
        <v>4607</v>
      </c>
      <c r="B4608" s="1">
        <v>45126.865277777775</v>
      </c>
      <c r="C4608" s="2">
        <v>34.520000000000003</v>
      </c>
      <c r="D4608" s="3">
        <v>-67.189550462355399</v>
      </c>
      <c r="E4608" s="4">
        <v>7.8693360299706798</v>
      </c>
    </row>
    <row r="4609" spans="1:5">
      <c r="A4609">
        <v>4608</v>
      </c>
      <c r="B4609" s="1">
        <v>45126.865972222222</v>
      </c>
      <c r="C4609" s="2">
        <v>34.549999999999997</v>
      </c>
      <c r="D4609" s="3">
        <v>-67.142674031800297</v>
      </c>
      <c r="E4609" s="4">
        <v>7.8684611760376297</v>
      </c>
    </row>
    <row r="4610" spans="1:5">
      <c r="A4610">
        <v>4609</v>
      </c>
      <c r="B4610" s="1">
        <v>45126.866666666669</v>
      </c>
      <c r="C4610" s="2">
        <v>34.549999999999997</v>
      </c>
      <c r="D4610" s="3">
        <v>-67.127048554948601</v>
      </c>
      <c r="E4610" s="4">
        <v>7.8681978098564498</v>
      </c>
    </row>
    <row r="4611" spans="1:5">
      <c r="A4611">
        <v>4610</v>
      </c>
      <c r="B4611" s="1">
        <v>45126.867361111108</v>
      </c>
      <c r="C4611" s="2">
        <v>34.520000000000003</v>
      </c>
      <c r="D4611" s="3">
        <v>-67.142674031800297</v>
      </c>
      <c r="E4611" s="4">
        <v>7.8685458543894304</v>
      </c>
    </row>
    <row r="4612" spans="1:5">
      <c r="A4612">
        <v>4611</v>
      </c>
      <c r="B4612" s="1">
        <v>45126.868055555555</v>
      </c>
      <c r="C4612" s="2">
        <v>34.47</v>
      </c>
      <c r="D4612" s="3">
        <v>-67.142674031800297</v>
      </c>
      <c r="E4612" s="4">
        <v>7.8686870216771396</v>
      </c>
    </row>
    <row r="4613" spans="1:5">
      <c r="A4613">
        <v>4612</v>
      </c>
      <c r="B4613" s="1">
        <v>45126.868750000001</v>
      </c>
      <c r="C4613" s="2">
        <v>34.44</v>
      </c>
      <c r="D4613" s="3">
        <v>-67.158299508651993</v>
      </c>
      <c r="E4613" s="4">
        <v>7.8690352044413299</v>
      </c>
    </row>
    <row r="4614" spans="1:5">
      <c r="A4614">
        <v>4613</v>
      </c>
      <c r="B4614" s="1">
        <v>45126.869444444441</v>
      </c>
      <c r="C4614" s="2">
        <v>34.44</v>
      </c>
      <c r="D4614" s="3">
        <v>-67.142674031800297</v>
      </c>
      <c r="E4614" s="4">
        <v>7.8687717440784803</v>
      </c>
    </row>
    <row r="4615" spans="1:5">
      <c r="A4615">
        <v>4614</v>
      </c>
      <c r="B4615" s="1">
        <v>45126.870138888888</v>
      </c>
      <c r="C4615" s="2">
        <v>34.47</v>
      </c>
      <c r="D4615" s="3">
        <v>-67.127048554948601</v>
      </c>
      <c r="E4615" s="4">
        <v>7.8684235870068804</v>
      </c>
    </row>
    <row r="4616" spans="1:5">
      <c r="A4616">
        <v>4615</v>
      </c>
      <c r="B4616" s="1">
        <v>45126.870833333334</v>
      </c>
      <c r="C4616" s="2">
        <v>34.49</v>
      </c>
      <c r="D4616" s="3">
        <v>-67.095797601245195</v>
      </c>
      <c r="E4616" s="4">
        <v>7.8678402966218197</v>
      </c>
    </row>
    <row r="4617" spans="1:5">
      <c r="A4617">
        <v>4616</v>
      </c>
      <c r="B4617" s="1">
        <v>45126.871527777781</v>
      </c>
      <c r="C4617" s="2">
        <v>34.549999999999997</v>
      </c>
      <c r="D4617" s="3">
        <v>-67.0801721243934</v>
      </c>
      <c r="E4617" s="4">
        <v>7.8674077113128904</v>
      </c>
    </row>
    <row r="4618" spans="1:5">
      <c r="A4618">
        <v>4617</v>
      </c>
      <c r="B4618" s="1">
        <v>45126.87222222222</v>
      </c>
      <c r="C4618" s="2">
        <v>34.520000000000003</v>
      </c>
      <c r="D4618" s="3">
        <v>-67.0801721243934</v>
      </c>
      <c r="E4618" s="4">
        <v>7.8674922869477699</v>
      </c>
    </row>
    <row r="4619" spans="1:5">
      <c r="A4619">
        <v>4618</v>
      </c>
      <c r="B4619" s="1">
        <v>45126.872916666667</v>
      </c>
      <c r="C4619" s="2">
        <v>34.49</v>
      </c>
      <c r="D4619" s="3">
        <v>-67.095797601245195</v>
      </c>
      <c r="E4619" s="4">
        <v>7.8678402966218197</v>
      </c>
    </row>
    <row r="4620" spans="1:5">
      <c r="A4620">
        <v>4619</v>
      </c>
      <c r="B4620" s="1">
        <v>45126.873611111114</v>
      </c>
      <c r="C4620" s="2">
        <v>34.49</v>
      </c>
      <c r="D4620" s="3">
        <v>-67.111423078096905</v>
      </c>
      <c r="E4620" s="4">
        <v>7.8681037141664696</v>
      </c>
    </row>
    <row r="4621" spans="1:5">
      <c r="A4621">
        <v>4620</v>
      </c>
      <c r="B4621" s="1">
        <v>45126.874305555553</v>
      </c>
      <c r="C4621" s="2">
        <v>34.49</v>
      </c>
      <c r="D4621" s="3">
        <v>-67.095797601245195</v>
      </c>
      <c r="E4621" s="4">
        <v>7.8678402966218197</v>
      </c>
    </row>
    <row r="4622" spans="1:5">
      <c r="A4622">
        <v>4621</v>
      </c>
      <c r="B4622" s="1">
        <v>45126.875</v>
      </c>
      <c r="C4622" s="2">
        <v>34.520000000000003</v>
      </c>
      <c r="D4622" s="3">
        <v>-67.298928800317398</v>
      </c>
      <c r="E4622" s="4">
        <v>7.8711797729935897</v>
      </c>
    </row>
    <row r="4623" spans="1:5">
      <c r="A4623">
        <v>4622</v>
      </c>
      <c r="B4623" s="1">
        <v>45126.875694444447</v>
      </c>
      <c r="C4623" s="2">
        <v>34.549999999999997</v>
      </c>
      <c r="D4623" s="3">
        <v>-67.142674031800297</v>
      </c>
      <c r="E4623" s="4">
        <v>7.8684611760376297</v>
      </c>
    </row>
    <row r="4624" spans="1:5">
      <c r="A4624">
        <v>4623</v>
      </c>
      <c r="B4624" s="1">
        <v>45126.876388888886</v>
      </c>
      <c r="C4624" s="2">
        <v>34.520000000000003</v>
      </c>
      <c r="D4624" s="3">
        <v>-67.127048554948601</v>
      </c>
      <c r="E4624" s="4">
        <v>7.8682824625290104</v>
      </c>
    </row>
    <row r="4625" spans="1:5">
      <c r="A4625">
        <v>4624</v>
      </c>
      <c r="B4625" s="1">
        <v>45126.877083333333</v>
      </c>
      <c r="C4625" s="2">
        <v>34.49</v>
      </c>
      <c r="D4625" s="3">
        <v>-67.142674031800297</v>
      </c>
      <c r="E4625" s="4">
        <v>7.86863054925578</v>
      </c>
    </row>
    <row r="4626" spans="1:5">
      <c r="A4626">
        <v>4625</v>
      </c>
      <c r="B4626" s="1">
        <v>45126.87777777778</v>
      </c>
      <c r="C4626" s="2">
        <v>34.47</v>
      </c>
      <c r="D4626" s="3">
        <v>-67.142674031800297</v>
      </c>
      <c r="E4626" s="4">
        <v>7.8686870216771396</v>
      </c>
    </row>
    <row r="4627" spans="1:5">
      <c r="A4627">
        <v>4626</v>
      </c>
      <c r="B4627" s="1">
        <v>45126.878472222219</v>
      </c>
      <c r="C4627" s="2">
        <v>34.47</v>
      </c>
      <c r="D4627" s="3">
        <v>-67.111423078096905</v>
      </c>
      <c r="E4627" s="4">
        <v>7.8681601523366202</v>
      </c>
    </row>
    <row r="4628" spans="1:5">
      <c r="A4628">
        <v>4627</v>
      </c>
      <c r="B4628" s="1">
        <v>45126.879166666666</v>
      </c>
      <c r="C4628" s="2">
        <v>34.49</v>
      </c>
      <c r="D4628" s="3">
        <v>-67.095797601245195</v>
      </c>
      <c r="E4628" s="4">
        <v>7.8678402966218197</v>
      </c>
    </row>
    <row r="4629" spans="1:5">
      <c r="A4629">
        <v>4628</v>
      </c>
      <c r="B4629" s="1">
        <v>45126.879861111112</v>
      </c>
      <c r="C4629" s="2">
        <v>34.549999999999997</v>
      </c>
      <c r="D4629" s="3">
        <v>-67.064546647541704</v>
      </c>
      <c r="E4629" s="4">
        <v>7.8671443451316998</v>
      </c>
    </row>
    <row r="4630" spans="1:5">
      <c r="A4630">
        <v>4629</v>
      </c>
      <c r="B4630" s="1">
        <v>45126.880555555559</v>
      </c>
      <c r="C4630" s="2">
        <v>34.549999999999997</v>
      </c>
      <c r="D4630" s="3">
        <v>-67.064546647541704</v>
      </c>
      <c r="E4630" s="4">
        <v>7.8671443451316998</v>
      </c>
    </row>
    <row r="4631" spans="1:5">
      <c r="A4631">
        <v>4630</v>
      </c>
      <c r="B4631" s="1">
        <v>45126.881249999999</v>
      </c>
      <c r="C4631" s="2">
        <v>34.520000000000003</v>
      </c>
      <c r="D4631" s="3">
        <v>-67.0801721243934</v>
      </c>
      <c r="E4631" s="4">
        <v>7.8674922869477699</v>
      </c>
    </row>
    <row r="4632" spans="1:5">
      <c r="A4632">
        <v>4631</v>
      </c>
      <c r="B4632" s="1">
        <v>45126.881944444445</v>
      </c>
      <c r="C4632" s="2">
        <v>34.47</v>
      </c>
      <c r="D4632" s="3">
        <v>-67.095797601245195</v>
      </c>
      <c r="E4632" s="4">
        <v>7.8678967176663601</v>
      </c>
    </row>
    <row r="4633" spans="1:5">
      <c r="A4633">
        <v>4632</v>
      </c>
      <c r="B4633" s="1">
        <v>45126.882638888892</v>
      </c>
      <c r="C4633" s="2">
        <v>34.47</v>
      </c>
      <c r="D4633" s="3">
        <v>-67.095797601245195</v>
      </c>
      <c r="E4633" s="4">
        <v>7.8678967176663601</v>
      </c>
    </row>
    <row r="4634" spans="1:5">
      <c r="A4634">
        <v>4633</v>
      </c>
      <c r="B4634" s="1">
        <v>45126.883333333331</v>
      </c>
      <c r="C4634" s="2">
        <v>34.47</v>
      </c>
      <c r="D4634" s="3">
        <v>-67.095797601245195</v>
      </c>
      <c r="E4634" s="4">
        <v>7.8678967176663601</v>
      </c>
    </row>
    <row r="4635" spans="1:5">
      <c r="A4635">
        <v>4634</v>
      </c>
      <c r="B4635" s="1">
        <v>45126.884027777778</v>
      </c>
      <c r="C4635" s="2">
        <v>34.49</v>
      </c>
      <c r="D4635" s="3">
        <v>-67.0801721243934</v>
      </c>
      <c r="E4635" s="4">
        <v>7.8675768790771601</v>
      </c>
    </row>
    <row r="4636" spans="1:5">
      <c r="A4636">
        <v>4635</v>
      </c>
      <c r="B4636" s="1">
        <v>45126.884722222225</v>
      </c>
      <c r="C4636" s="2">
        <v>34.49</v>
      </c>
      <c r="D4636" s="3">
        <v>-67.064546647541704</v>
      </c>
      <c r="E4636" s="4">
        <v>7.8673134615325102</v>
      </c>
    </row>
    <row r="4637" spans="1:5">
      <c r="A4637">
        <v>4636</v>
      </c>
      <c r="B4637" s="1">
        <v>45126.885416666664</v>
      </c>
      <c r="C4637" s="2">
        <v>34.520000000000003</v>
      </c>
      <c r="D4637" s="3">
        <v>-67.298928800317398</v>
      </c>
      <c r="E4637" s="4">
        <v>7.8711797729935897</v>
      </c>
    </row>
    <row r="4638" spans="1:5">
      <c r="A4638">
        <v>4637</v>
      </c>
      <c r="B4638" s="1">
        <v>45126.886111111111</v>
      </c>
      <c r="C4638" s="2">
        <v>34.49</v>
      </c>
      <c r="D4638" s="3">
        <v>-67.142674031800297</v>
      </c>
      <c r="E4638" s="4">
        <v>7.86863054925578</v>
      </c>
    </row>
    <row r="4639" spans="1:5">
      <c r="A4639">
        <v>4638</v>
      </c>
      <c r="B4639" s="1">
        <v>45126.886805555558</v>
      </c>
      <c r="C4639" s="2">
        <v>34.47</v>
      </c>
      <c r="D4639" s="3">
        <v>-67.127048554948601</v>
      </c>
      <c r="E4639" s="4">
        <v>7.8684235870068804</v>
      </c>
    </row>
    <row r="4640" spans="1:5">
      <c r="A4640">
        <v>4639</v>
      </c>
      <c r="B4640" s="1">
        <v>45126.887499999997</v>
      </c>
      <c r="C4640" s="2">
        <v>34.49</v>
      </c>
      <c r="D4640" s="3">
        <v>-67.111423078096905</v>
      </c>
      <c r="E4640" s="4">
        <v>7.8681037141664696</v>
      </c>
    </row>
    <row r="4641" spans="1:5">
      <c r="A4641">
        <v>4640</v>
      </c>
      <c r="B4641" s="1">
        <v>45126.888194444444</v>
      </c>
      <c r="C4641" s="2">
        <v>34.520000000000003</v>
      </c>
      <c r="D4641" s="3">
        <v>-67.0801721243934</v>
      </c>
      <c r="E4641" s="4">
        <v>7.8674922869477699</v>
      </c>
    </row>
    <row r="4642" spans="1:5">
      <c r="A4642">
        <v>4641</v>
      </c>
      <c r="B4642" s="1">
        <v>45126.888888888891</v>
      </c>
      <c r="C4642" s="2">
        <v>34.49</v>
      </c>
      <c r="D4642" s="3">
        <v>-67.0801721243934</v>
      </c>
      <c r="E4642" s="4">
        <v>7.8675768790771601</v>
      </c>
    </row>
    <row r="4643" spans="1:5">
      <c r="A4643">
        <v>4642</v>
      </c>
      <c r="B4643" s="1">
        <v>45126.88958333333</v>
      </c>
      <c r="C4643" s="2">
        <v>34.47</v>
      </c>
      <c r="D4643" s="3">
        <v>-67.095797601245195</v>
      </c>
      <c r="E4643" s="4">
        <v>7.8678967176663601</v>
      </c>
    </row>
    <row r="4644" spans="1:5">
      <c r="A4644">
        <v>4643</v>
      </c>
      <c r="B4644" s="1">
        <v>45126.890277777777</v>
      </c>
      <c r="C4644" s="2">
        <v>34.47</v>
      </c>
      <c r="D4644" s="3">
        <v>-67.095797601245195</v>
      </c>
      <c r="E4644" s="4">
        <v>7.8678967176663601</v>
      </c>
    </row>
    <row r="4645" spans="1:5">
      <c r="A4645">
        <v>4644</v>
      </c>
      <c r="B4645" s="1">
        <v>45126.890972222223</v>
      </c>
      <c r="C4645" s="2">
        <v>34.49</v>
      </c>
      <c r="D4645" s="3">
        <v>-67.0801721243934</v>
      </c>
      <c r="E4645" s="4">
        <v>7.8675768790771601</v>
      </c>
    </row>
    <row r="4646" spans="1:5">
      <c r="A4646">
        <v>4645</v>
      </c>
      <c r="B4646" s="1">
        <v>45126.89166666667</v>
      </c>
      <c r="C4646" s="2">
        <v>34.520000000000003</v>
      </c>
      <c r="D4646" s="3">
        <v>-67.048921170689994</v>
      </c>
      <c r="E4646" s="4">
        <v>7.8669655032269397</v>
      </c>
    </row>
    <row r="4647" spans="1:5">
      <c r="A4647">
        <v>4646</v>
      </c>
      <c r="B4647" s="1">
        <v>45126.892361111109</v>
      </c>
      <c r="C4647" s="2">
        <v>34.549999999999997</v>
      </c>
      <c r="D4647" s="3">
        <v>-67.048921170689994</v>
      </c>
      <c r="E4647" s="4">
        <v>7.8668809789505199</v>
      </c>
    </row>
    <row r="4648" spans="1:5">
      <c r="A4648">
        <v>4647</v>
      </c>
      <c r="B4648" s="1">
        <v>45126.893055555556</v>
      </c>
      <c r="C4648" s="2">
        <v>34.520000000000003</v>
      </c>
      <c r="D4648" s="3">
        <v>-67.064546647541704</v>
      </c>
      <c r="E4648" s="4">
        <v>7.8672288950873499</v>
      </c>
    </row>
    <row r="4649" spans="1:5">
      <c r="A4649">
        <v>4648</v>
      </c>
      <c r="B4649" s="1">
        <v>45126.893750000003</v>
      </c>
      <c r="C4649" s="2">
        <v>34.47</v>
      </c>
      <c r="D4649" s="3">
        <v>-67.0801721243934</v>
      </c>
      <c r="E4649" s="4">
        <v>7.8676332829961</v>
      </c>
    </row>
    <row r="4650" spans="1:5">
      <c r="A4650">
        <v>4649</v>
      </c>
      <c r="B4650" s="1">
        <v>45126.894444444442</v>
      </c>
      <c r="C4650" s="2">
        <v>34.47</v>
      </c>
      <c r="D4650" s="3">
        <v>-67.095797601245195</v>
      </c>
      <c r="E4650" s="4">
        <v>7.8678967176663601</v>
      </c>
    </row>
    <row r="4651" spans="1:5">
      <c r="A4651">
        <v>4650</v>
      </c>
      <c r="B4651" s="1">
        <v>45126.895138888889</v>
      </c>
      <c r="C4651" s="2">
        <v>34.47</v>
      </c>
      <c r="D4651" s="3">
        <v>-67.0801721243934</v>
      </c>
      <c r="E4651" s="4">
        <v>7.8676332829961</v>
      </c>
    </row>
    <row r="4652" spans="1:5">
      <c r="A4652">
        <v>4651</v>
      </c>
      <c r="B4652" s="1">
        <v>45126.895833333336</v>
      </c>
      <c r="C4652" s="2">
        <v>34.49</v>
      </c>
      <c r="D4652" s="3">
        <v>-67.283303323465702</v>
      </c>
      <c r="E4652" s="4">
        <v>7.8710013071576599</v>
      </c>
    </row>
    <row r="4653" spans="1:5">
      <c r="A4653">
        <v>4652</v>
      </c>
      <c r="B4653" s="1">
        <v>45126.896527777775</v>
      </c>
      <c r="C4653" s="2">
        <v>34.520000000000003</v>
      </c>
      <c r="D4653" s="3">
        <v>-67.127048554948601</v>
      </c>
      <c r="E4653" s="4">
        <v>7.8682824625290104</v>
      </c>
    </row>
    <row r="4654" spans="1:5">
      <c r="A4654">
        <v>4653</v>
      </c>
      <c r="B4654" s="1">
        <v>45126.897222222222</v>
      </c>
      <c r="C4654" s="2">
        <v>34.49</v>
      </c>
      <c r="D4654" s="3">
        <v>-67.127048554948601</v>
      </c>
      <c r="E4654" s="4">
        <v>7.8683671317111203</v>
      </c>
    </row>
    <row r="4655" spans="1:5">
      <c r="A4655">
        <v>4654</v>
      </c>
      <c r="B4655" s="1">
        <v>45126.897916666669</v>
      </c>
      <c r="C4655" s="2">
        <v>34.47</v>
      </c>
      <c r="D4655" s="3">
        <v>-67.111423078096905</v>
      </c>
      <c r="E4655" s="4">
        <v>7.8681601523366202</v>
      </c>
    </row>
    <row r="4656" spans="1:5">
      <c r="A4656">
        <v>4655</v>
      </c>
      <c r="B4656" s="1">
        <v>45126.898611111108</v>
      </c>
      <c r="C4656" s="2">
        <v>34.49</v>
      </c>
      <c r="D4656" s="3">
        <v>-67.095797601245195</v>
      </c>
      <c r="E4656" s="4">
        <v>7.8678402966218197</v>
      </c>
    </row>
    <row r="4657" spans="1:5">
      <c r="A4657">
        <v>4656</v>
      </c>
      <c r="B4657" s="1">
        <v>45126.899305555555</v>
      </c>
      <c r="C4657" s="2">
        <v>34.520000000000003</v>
      </c>
      <c r="D4657" s="3">
        <v>-67.064546647541704</v>
      </c>
      <c r="E4657" s="4">
        <v>7.8672288950873499</v>
      </c>
    </row>
    <row r="4658" spans="1:5">
      <c r="A4658">
        <v>4657</v>
      </c>
      <c r="B4658" s="1">
        <v>45126.9</v>
      </c>
      <c r="C4658" s="2">
        <v>34.520000000000003</v>
      </c>
      <c r="D4658" s="3">
        <v>-67.048921170689994</v>
      </c>
      <c r="E4658" s="4">
        <v>7.8669655032269397</v>
      </c>
    </row>
    <row r="4659" spans="1:5">
      <c r="A4659">
        <v>4658</v>
      </c>
      <c r="B4659" s="1">
        <v>45126.900694444441</v>
      </c>
      <c r="C4659" s="2">
        <v>34.520000000000003</v>
      </c>
      <c r="D4659" s="3">
        <v>-67.064546647541704</v>
      </c>
      <c r="E4659" s="4">
        <v>7.8672288950873499</v>
      </c>
    </row>
    <row r="4660" spans="1:5">
      <c r="A4660">
        <v>4659</v>
      </c>
      <c r="B4660" s="1">
        <v>45126.901388888888</v>
      </c>
      <c r="C4660" s="2">
        <v>34.49</v>
      </c>
      <c r="D4660" s="3">
        <v>-67.0801721243934</v>
      </c>
      <c r="E4660" s="4">
        <v>7.8675768790771601</v>
      </c>
    </row>
    <row r="4661" spans="1:5">
      <c r="A4661">
        <v>4660</v>
      </c>
      <c r="B4661" s="1">
        <v>45126.902083333334</v>
      </c>
      <c r="C4661" s="2">
        <v>34.47</v>
      </c>
      <c r="D4661" s="3">
        <v>-67.064546647541704</v>
      </c>
      <c r="E4661" s="4">
        <v>7.8673698483258301</v>
      </c>
    </row>
    <row r="4662" spans="1:5">
      <c r="A4662">
        <v>4661</v>
      </c>
      <c r="B4662" s="1">
        <v>45126.902777777781</v>
      </c>
      <c r="C4662" s="2">
        <v>34.520000000000003</v>
      </c>
      <c r="D4662" s="3">
        <v>-67.048921170689994</v>
      </c>
      <c r="E4662" s="4">
        <v>7.8669655032269397</v>
      </c>
    </row>
    <row r="4663" spans="1:5">
      <c r="A4663">
        <v>4662</v>
      </c>
      <c r="B4663" s="1">
        <v>45126.90347222222</v>
      </c>
      <c r="C4663" s="2">
        <v>34.520000000000003</v>
      </c>
      <c r="D4663" s="3">
        <v>-67.048921170689994</v>
      </c>
      <c r="E4663" s="4">
        <v>7.8669655032269397</v>
      </c>
    </row>
    <row r="4664" spans="1:5">
      <c r="A4664">
        <v>4663</v>
      </c>
      <c r="B4664" s="1">
        <v>45126.904166666667</v>
      </c>
      <c r="C4664" s="2">
        <v>34.520000000000003</v>
      </c>
      <c r="D4664" s="3">
        <v>-67.048921170689994</v>
      </c>
      <c r="E4664" s="4">
        <v>7.8669655032269397</v>
      </c>
    </row>
    <row r="4665" spans="1:5">
      <c r="A4665">
        <v>4664</v>
      </c>
      <c r="B4665" s="1">
        <v>45126.904861111114</v>
      </c>
      <c r="C4665" s="2">
        <v>34.49</v>
      </c>
      <c r="D4665" s="3">
        <v>-67.064546647541704</v>
      </c>
      <c r="E4665" s="4">
        <v>7.8673134615325102</v>
      </c>
    </row>
    <row r="4666" spans="1:5">
      <c r="A4666">
        <v>4665</v>
      </c>
      <c r="B4666" s="1">
        <v>45126.905555555553</v>
      </c>
      <c r="C4666" s="2">
        <v>34.49</v>
      </c>
      <c r="D4666" s="3">
        <v>-67.064546647541704</v>
      </c>
      <c r="E4666" s="4">
        <v>7.8673134615325102</v>
      </c>
    </row>
    <row r="4667" spans="1:5">
      <c r="A4667">
        <v>4666</v>
      </c>
      <c r="B4667" s="1">
        <v>45126.90625</v>
      </c>
      <c r="C4667" s="2">
        <v>34.49</v>
      </c>
      <c r="D4667" s="3">
        <v>-67.283303323465702</v>
      </c>
      <c r="E4667" s="4">
        <v>7.8710013071576599</v>
      </c>
    </row>
    <row r="4668" spans="1:5">
      <c r="A4668">
        <v>4667</v>
      </c>
      <c r="B4668" s="1">
        <v>45126.906944444447</v>
      </c>
      <c r="C4668" s="2">
        <v>34.520000000000003</v>
      </c>
      <c r="D4668" s="3">
        <v>-67.111423078096905</v>
      </c>
      <c r="E4668" s="4">
        <v>7.8680190706686002</v>
      </c>
    </row>
    <row r="4669" spans="1:5">
      <c r="A4669">
        <v>4668</v>
      </c>
      <c r="B4669" s="1">
        <v>45126.907638888886</v>
      </c>
      <c r="C4669" s="2">
        <v>34.49</v>
      </c>
      <c r="D4669" s="3">
        <v>-67.111423078096905</v>
      </c>
      <c r="E4669" s="4">
        <v>7.8681037141664696</v>
      </c>
    </row>
    <row r="4670" spans="1:5">
      <c r="A4670">
        <v>4669</v>
      </c>
      <c r="B4670" s="1">
        <v>45126.908333333333</v>
      </c>
      <c r="C4670" s="2">
        <v>34.47</v>
      </c>
      <c r="D4670" s="3">
        <v>-67.095797601245195</v>
      </c>
      <c r="E4670" s="4">
        <v>7.8678967176663601</v>
      </c>
    </row>
    <row r="4671" spans="1:5">
      <c r="A4671">
        <v>4670</v>
      </c>
      <c r="B4671" s="1">
        <v>45126.90902777778</v>
      </c>
      <c r="C4671" s="2">
        <v>34.49</v>
      </c>
      <c r="D4671" s="3">
        <v>-67.095797601245195</v>
      </c>
      <c r="E4671" s="4">
        <v>7.8678402966218197</v>
      </c>
    </row>
    <row r="4672" spans="1:5">
      <c r="A4672">
        <v>4671</v>
      </c>
      <c r="B4672" s="1">
        <v>45126.909722222219</v>
      </c>
      <c r="C4672" s="2">
        <v>34.520000000000003</v>
      </c>
      <c r="D4672" s="3">
        <v>-67.064546647541704</v>
      </c>
      <c r="E4672" s="4">
        <v>7.8672288950873499</v>
      </c>
    </row>
    <row r="4673" spans="1:5">
      <c r="A4673">
        <v>4672</v>
      </c>
      <c r="B4673" s="1">
        <v>45126.910416666666</v>
      </c>
      <c r="C4673" s="2">
        <v>34.520000000000003</v>
      </c>
      <c r="D4673" s="3">
        <v>-67.048921170689994</v>
      </c>
      <c r="E4673" s="4">
        <v>7.8669655032269397</v>
      </c>
    </row>
    <row r="4674" spans="1:5">
      <c r="A4674">
        <v>4673</v>
      </c>
      <c r="B4674" s="1">
        <v>45126.911111111112</v>
      </c>
      <c r="C4674" s="2">
        <v>34.49</v>
      </c>
      <c r="D4674" s="3">
        <v>-67.0801721243934</v>
      </c>
      <c r="E4674" s="4">
        <v>7.8675768790771601</v>
      </c>
    </row>
    <row r="4675" spans="1:5">
      <c r="A4675">
        <v>4674</v>
      </c>
      <c r="B4675" s="1">
        <v>45126.911805555559</v>
      </c>
      <c r="C4675" s="2">
        <v>34.44</v>
      </c>
      <c r="D4675" s="3">
        <v>-67.111423078096905</v>
      </c>
      <c r="E4675" s="4">
        <v>7.8682448233527804</v>
      </c>
    </row>
    <row r="4676" spans="1:5">
      <c r="A4676">
        <v>4675</v>
      </c>
      <c r="B4676" s="1">
        <v>45126.912499999999</v>
      </c>
      <c r="C4676" s="2">
        <v>34.39</v>
      </c>
      <c r="D4676" s="3">
        <v>-67.111423078096905</v>
      </c>
      <c r="E4676" s="4">
        <v>7.8683859784207897</v>
      </c>
    </row>
    <row r="4677" spans="1:5">
      <c r="A4677">
        <v>4676</v>
      </c>
      <c r="B4677" s="1">
        <v>45126.913194444445</v>
      </c>
      <c r="C4677" s="2">
        <v>34.39</v>
      </c>
      <c r="D4677" s="3">
        <v>-67.111423078096905</v>
      </c>
      <c r="E4677" s="4">
        <v>7.8683859784207897</v>
      </c>
    </row>
    <row r="4678" spans="1:5">
      <c r="A4678">
        <v>4677</v>
      </c>
      <c r="B4678" s="1">
        <v>45126.913888888892</v>
      </c>
      <c r="C4678" s="2">
        <v>34.409999999999997</v>
      </c>
      <c r="D4678" s="3">
        <v>-67.095797601245195</v>
      </c>
      <c r="E4678" s="4">
        <v>7.8680660248259002</v>
      </c>
    </row>
    <row r="4679" spans="1:5">
      <c r="A4679">
        <v>4678</v>
      </c>
      <c r="B4679" s="1">
        <v>45126.914583333331</v>
      </c>
      <c r="C4679" s="2">
        <v>34.44</v>
      </c>
      <c r="D4679" s="3">
        <v>-67.048921170689994</v>
      </c>
      <c r="E4679" s="4">
        <v>7.8671909819013797</v>
      </c>
    </row>
    <row r="4680" spans="1:5">
      <c r="A4680">
        <v>4679</v>
      </c>
      <c r="B4680" s="1">
        <v>45126.915277777778</v>
      </c>
      <c r="C4680" s="2">
        <v>34.49</v>
      </c>
      <c r="D4680" s="3">
        <v>-67.048921170689994</v>
      </c>
      <c r="E4680" s="4">
        <v>7.8670500439878603</v>
      </c>
    </row>
    <row r="4681" spans="1:5">
      <c r="A4681">
        <v>4680</v>
      </c>
      <c r="B4681" s="1">
        <v>45126.915972222225</v>
      </c>
      <c r="C4681" s="2">
        <v>34.49</v>
      </c>
      <c r="D4681" s="3">
        <v>-67.033295693838298</v>
      </c>
      <c r="E4681" s="4">
        <v>7.8667866264431998</v>
      </c>
    </row>
    <row r="4682" spans="1:5">
      <c r="A4682">
        <v>4681</v>
      </c>
      <c r="B4682" s="1">
        <v>45126.916666666664</v>
      </c>
      <c r="C4682" s="2">
        <v>34.49</v>
      </c>
      <c r="D4682" s="3">
        <v>-67.267677846614006</v>
      </c>
      <c r="E4682" s="4">
        <v>7.87073788961301</v>
      </c>
    </row>
    <row r="4683" spans="1:5">
      <c r="A4683">
        <v>4682</v>
      </c>
      <c r="B4683" s="1">
        <v>45126.917361111111</v>
      </c>
      <c r="C4683" s="2">
        <v>34.44</v>
      </c>
      <c r="D4683" s="3">
        <v>-67.127048554948601</v>
      </c>
      <c r="E4683" s="4">
        <v>7.8685082837156299</v>
      </c>
    </row>
    <row r="4684" spans="1:5">
      <c r="A4684">
        <v>4683</v>
      </c>
      <c r="B4684" s="1">
        <v>45126.918055555558</v>
      </c>
      <c r="C4684" s="2">
        <v>34.44</v>
      </c>
      <c r="D4684" s="3">
        <v>-67.095797601245195</v>
      </c>
      <c r="E4684" s="4">
        <v>7.86798136298993</v>
      </c>
    </row>
    <row r="4685" spans="1:5">
      <c r="A4685">
        <v>4684</v>
      </c>
      <c r="B4685" s="1">
        <v>45126.918749999997</v>
      </c>
      <c r="C4685" s="2">
        <v>34.47</v>
      </c>
      <c r="D4685" s="3">
        <v>-67.0801721243934</v>
      </c>
      <c r="E4685" s="4">
        <v>7.8676332829961</v>
      </c>
    </row>
    <row r="4686" spans="1:5">
      <c r="A4686">
        <v>4685</v>
      </c>
      <c r="B4686" s="1">
        <v>45126.919444444444</v>
      </c>
      <c r="C4686" s="2">
        <v>34.49</v>
      </c>
      <c r="D4686" s="3">
        <v>-67.064546647541704</v>
      </c>
      <c r="E4686" s="4">
        <v>7.8673134615325102</v>
      </c>
    </row>
    <row r="4687" spans="1:5">
      <c r="A4687">
        <v>4686</v>
      </c>
      <c r="B4687" s="1">
        <v>45126.920138888891</v>
      </c>
      <c r="C4687" s="2">
        <v>34.49</v>
      </c>
      <c r="D4687" s="3">
        <v>-67.0801721243934</v>
      </c>
      <c r="E4687" s="4">
        <v>7.8675768790771601</v>
      </c>
    </row>
    <row r="4688" spans="1:5">
      <c r="A4688">
        <v>4687</v>
      </c>
      <c r="B4688" s="1">
        <v>45126.92083333333</v>
      </c>
      <c r="C4688" s="2">
        <v>34.520000000000003</v>
      </c>
      <c r="D4688" s="3">
        <v>-67.048921170689994</v>
      </c>
      <c r="E4688" s="4">
        <v>7.8669655032269397</v>
      </c>
    </row>
    <row r="4689" spans="1:5">
      <c r="A4689">
        <v>4688</v>
      </c>
      <c r="B4689" s="1">
        <v>45126.921527777777</v>
      </c>
      <c r="C4689" s="2">
        <v>34.49</v>
      </c>
      <c r="D4689" s="3">
        <v>-67.064546647541704</v>
      </c>
      <c r="E4689" s="4">
        <v>7.8673134615325102</v>
      </c>
    </row>
    <row r="4690" spans="1:5">
      <c r="A4690">
        <v>4689</v>
      </c>
      <c r="B4690" s="1">
        <v>45126.922222222223</v>
      </c>
      <c r="C4690" s="2">
        <v>34.520000000000003</v>
      </c>
      <c r="D4690" s="3">
        <v>-67.064546647541704</v>
      </c>
      <c r="E4690" s="4">
        <v>7.8672288950873499</v>
      </c>
    </row>
    <row r="4691" spans="1:5">
      <c r="A4691">
        <v>4690</v>
      </c>
      <c r="B4691" s="1">
        <v>45126.92291666667</v>
      </c>
      <c r="C4691" s="2">
        <v>34.520000000000003</v>
      </c>
      <c r="D4691" s="3">
        <v>-67.064546647541704</v>
      </c>
      <c r="E4691" s="4">
        <v>7.8672288950873499</v>
      </c>
    </row>
    <row r="4692" spans="1:5">
      <c r="A4692">
        <v>4691</v>
      </c>
      <c r="B4692" s="1">
        <v>45126.923611111109</v>
      </c>
      <c r="C4692" s="2">
        <v>34.520000000000003</v>
      </c>
      <c r="D4692" s="3">
        <v>-67.064546647541704</v>
      </c>
      <c r="E4692" s="4">
        <v>7.8672288950873499</v>
      </c>
    </row>
    <row r="4693" spans="1:5">
      <c r="A4693">
        <v>4692</v>
      </c>
      <c r="B4693" s="1">
        <v>45126.924305555556</v>
      </c>
      <c r="C4693" s="2">
        <v>34.47</v>
      </c>
      <c r="D4693" s="3">
        <v>-67.0801721243934</v>
      </c>
      <c r="E4693" s="4">
        <v>7.8676332829961</v>
      </c>
    </row>
    <row r="4694" spans="1:5">
      <c r="A4694">
        <v>4693</v>
      </c>
      <c r="B4694" s="1">
        <v>45126.925000000003</v>
      </c>
      <c r="C4694" s="2">
        <v>34.47</v>
      </c>
      <c r="D4694" s="3">
        <v>-67.0801721243934</v>
      </c>
      <c r="E4694" s="4">
        <v>7.8676332829961</v>
      </c>
    </row>
    <row r="4695" spans="1:5">
      <c r="A4695">
        <v>4694</v>
      </c>
      <c r="B4695" s="1">
        <v>45126.925694444442</v>
      </c>
      <c r="C4695" s="2">
        <v>34.47</v>
      </c>
      <c r="D4695" s="3">
        <v>-67.0801721243934</v>
      </c>
      <c r="E4695" s="4">
        <v>7.8676332829961</v>
      </c>
    </row>
    <row r="4696" spans="1:5">
      <c r="A4696">
        <v>4695</v>
      </c>
      <c r="B4696" s="1">
        <v>45126.926388888889</v>
      </c>
      <c r="C4696" s="2">
        <v>34.49</v>
      </c>
      <c r="D4696" s="3">
        <v>-67.048921170689994</v>
      </c>
      <c r="E4696" s="4">
        <v>7.8670500439878603</v>
      </c>
    </row>
    <row r="4697" spans="1:5">
      <c r="A4697">
        <v>4696</v>
      </c>
      <c r="B4697" s="1">
        <v>45126.927083333336</v>
      </c>
      <c r="C4697" s="2">
        <v>34.520000000000003</v>
      </c>
      <c r="D4697" s="3">
        <v>-67.267677846614006</v>
      </c>
      <c r="E4697" s="4">
        <v>7.8706529892727604</v>
      </c>
    </row>
    <row r="4698" spans="1:5">
      <c r="A4698">
        <v>4697</v>
      </c>
      <c r="B4698" s="1">
        <v>45126.927777777775</v>
      </c>
      <c r="C4698" s="2">
        <v>34.520000000000003</v>
      </c>
      <c r="D4698" s="3">
        <v>-67.127048554948601</v>
      </c>
      <c r="E4698" s="4">
        <v>7.8682824625290104</v>
      </c>
    </row>
    <row r="4699" spans="1:5">
      <c r="A4699">
        <v>4698</v>
      </c>
      <c r="B4699" s="1">
        <v>45126.928472222222</v>
      </c>
      <c r="C4699" s="2">
        <v>34.49</v>
      </c>
      <c r="D4699" s="3">
        <v>-67.111423078096905</v>
      </c>
      <c r="E4699" s="4">
        <v>7.8681037141664696</v>
      </c>
    </row>
    <row r="4700" spans="1:5">
      <c r="A4700">
        <v>4699</v>
      </c>
      <c r="B4700" s="1">
        <v>45126.929166666669</v>
      </c>
      <c r="C4700" s="2">
        <v>34.47</v>
      </c>
      <c r="D4700" s="3">
        <v>-67.111423078096905</v>
      </c>
      <c r="E4700" s="4">
        <v>7.8681601523366202</v>
      </c>
    </row>
    <row r="4701" spans="1:5">
      <c r="A4701">
        <v>4700</v>
      </c>
      <c r="B4701" s="1">
        <v>45126.929861111108</v>
      </c>
      <c r="C4701" s="2">
        <v>34.47</v>
      </c>
      <c r="D4701" s="3">
        <v>-67.095797601245195</v>
      </c>
      <c r="E4701" s="4">
        <v>7.8678967176663601</v>
      </c>
    </row>
    <row r="4702" spans="1:5">
      <c r="A4702">
        <v>4701</v>
      </c>
      <c r="B4702" s="1">
        <v>45126.930555555555</v>
      </c>
      <c r="C4702" s="2">
        <v>34.520000000000003</v>
      </c>
      <c r="D4702" s="3">
        <v>-67.064546647541704</v>
      </c>
      <c r="E4702" s="4">
        <v>7.8672288950873499</v>
      </c>
    </row>
    <row r="4703" spans="1:5">
      <c r="A4703">
        <v>4702</v>
      </c>
      <c r="B4703" s="1">
        <v>45126.931250000001</v>
      </c>
      <c r="C4703" s="2">
        <v>34.549999999999997</v>
      </c>
      <c r="D4703" s="3">
        <v>-67.048921170689994</v>
      </c>
      <c r="E4703" s="4">
        <v>7.8668809789505199</v>
      </c>
    </row>
    <row r="4704" spans="1:5">
      <c r="A4704">
        <v>4703</v>
      </c>
      <c r="B4704" s="1">
        <v>45126.931944444441</v>
      </c>
      <c r="C4704" s="2">
        <v>34.520000000000003</v>
      </c>
      <c r="D4704" s="3">
        <v>-67.064546647541704</v>
      </c>
      <c r="E4704" s="4">
        <v>7.8672288950873499</v>
      </c>
    </row>
    <row r="4705" spans="1:5">
      <c r="A4705">
        <v>4704</v>
      </c>
      <c r="B4705" s="1">
        <v>45126.932638888888</v>
      </c>
      <c r="C4705" s="2">
        <v>34.49</v>
      </c>
      <c r="D4705" s="3">
        <v>-67.0801721243934</v>
      </c>
      <c r="E4705" s="4">
        <v>7.8675768790771601</v>
      </c>
    </row>
    <row r="4706" spans="1:5">
      <c r="A4706">
        <v>4705</v>
      </c>
      <c r="B4706" s="1">
        <v>45126.933333333334</v>
      </c>
      <c r="C4706" s="2">
        <v>34.49</v>
      </c>
      <c r="D4706" s="3">
        <v>-67.064546647541704</v>
      </c>
      <c r="E4706" s="4">
        <v>7.8673134615325102</v>
      </c>
    </row>
    <row r="4707" spans="1:5">
      <c r="A4707">
        <v>4706</v>
      </c>
      <c r="B4707" s="1">
        <v>45126.934027777781</v>
      </c>
      <c r="C4707" s="2">
        <v>34.520000000000003</v>
      </c>
      <c r="D4707" s="3">
        <v>-67.064546647541704</v>
      </c>
      <c r="E4707" s="4">
        <v>7.8672288950873499</v>
      </c>
    </row>
    <row r="4708" spans="1:5">
      <c r="A4708">
        <v>4707</v>
      </c>
      <c r="B4708" s="1">
        <v>45126.93472222222</v>
      </c>
      <c r="C4708" s="2">
        <v>34.49</v>
      </c>
      <c r="D4708" s="3">
        <v>-67.064546647541704</v>
      </c>
      <c r="E4708" s="4">
        <v>7.8673134615325102</v>
      </c>
    </row>
    <row r="4709" spans="1:5">
      <c r="A4709">
        <v>4708</v>
      </c>
      <c r="B4709" s="1">
        <v>45126.935416666667</v>
      </c>
      <c r="C4709" s="2">
        <v>34.47</v>
      </c>
      <c r="D4709" s="3">
        <v>-67.0801721243934</v>
      </c>
      <c r="E4709" s="4">
        <v>7.8676332829961</v>
      </c>
    </row>
    <row r="4710" spans="1:5">
      <c r="A4710">
        <v>4709</v>
      </c>
      <c r="B4710" s="1">
        <v>45126.936111111114</v>
      </c>
      <c r="C4710" s="2">
        <v>34.44</v>
      </c>
      <c r="D4710" s="3">
        <v>-67.0801721243934</v>
      </c>
      <c r="E4710" s="4">
        <v>7.8677179026270796</v>
      </c>
    </row>
    <row r="4711" spans="1:5">
      <c r="A4711">
        <v>4710</v>
      </c>
      <c r="B4711" s="1">
        <v>45126.936805555553</v>
      </c>
      <c r="C4711" s="2">
        <v>34.47</v>
      </c>
      <c r="D4711" s="3">
        <v>-67.0801721243934</v>
      </c>
      <c r="E4711" s="4">
        <v>7.8676332829961</v>
      </c>
    </row>
    <row r="4712" spans="1:5">
      <c r="A4712">
        <v>4711</v>
      </c>
      <c r="B4712" s="1">
        <v>45126.9375</v>
      </c>
      <c r="C4712" s="2">
        <v>34.49</v>
      </c>
      <c r="D4712" s="3">
        <v>-67.283303323465702</v>
      </c>
      <c r="E4712" s="4">
        <v>7.8710013071576599</v>
      </c>
    </row>
    <row r="4713" spans="1:5">
      <c r="A4713">
        <v>4712</v>
      </c>
      <c r="B4713" s="1">
        <v>45126.938194444447</v>
      </c>
      <c r="C4713" s="2">
        <v>34.549999999999997</v>
      </c>
      <c r="D4713" s="3">
        <v>-67.111423078096905</v>
      </c>
      <c r="E4713" s="4">
        <v>7.8679344436752601</v>
      </c>
    </row>
    <row r="4714" spans="1:5">
      <c r="A4714">
        <v>4713</v>
      </c>
      <c r="B4714" s="1">
        <v>45126.938888888886</v>
      </c>
      <c r="C4714" s="2">
        <v>34.6</v>
      </c>
      <c r="D4714" s="3">
        <v>-67.064546647541704</v>
      </c>
      <c r="E4714" s="4">
        <v>7.8670034651692102</v>
      </c>
    </row>
    <row r="4715" spans="1:5">
      <c r="A4715">
        <v>4714</v>
      </c>
      <c r="B4715" s="1">
        <v>45126.939583333333</v>
      </c>
      <c r="C4715" s="2">
        <v>34.6</v>
      </c>
      <c r="D4715" s="3">
        <v>-67.048921170689994</v>
      </c>
      <c r="E4715" s="4">
        <v>7.8667401417756198</v>
      </c>
    </row>
    <row r="4716" spans="1:5">
      <c r="A4716">
        <v>4715</v>
      </c>
      <c r="B4716" s="1">
        <v>45126.94027777778</v>
      </c>
      <c r="C4716" s="2">
        <v>34.57</v>
      </c>
      <c r="D4716" s="3">
        <v>-67.048921170689994</v>
      </c>
      <c r="E4716" s="4">
        <v>7.8668246385885796</v>
      </c>
    </row>
    <row r="4717" spans="1:5">
      <c r="A4717">
        <v>4716</v>
      </c>
      <c r="B4717" s="1">
        <v>45126.940972222219</v>
      </c>
      <c r="C4717" s="2">
        <v>34.520000000000003</v>
      </c>
      <c r="D4717" s="3">
        <v>-67.0801721243934</v>
      </c>
      <c r="E4717" s="4">
        <v>7.8674922869477699</v>
      </c>
    </row>
    <row r="4718" spans="1:5">
      <c r="A4718">
        <v>4717</v>
      </c>
      <c r="B4718" s="1">
        <v>45126.941666666666</v>
      </c>
      <c r="C4718" s="2">
        <v>34.47</v>
      </c>
      <c r="D4718" s="3">
        <v>-67.111423078096905</v>
      </c>
      <c r="E4718" s="4">
        <v>7.8681601523366202</v>
      </c>
    </row>
    <row r="4719" spans="1:5">
      <c r="A4719">
        <v>4718</v>
      </c>
      <c r="B4719" s="1">
        <v>45126.942361111112</v>
      </c>
      <c r="C4719" s="2">
        <v>34.44</v>
      </c>
      <c r="D4719" s="3">
        <v>-67.127048554948601</v>
      </c>
      <c r="E4719" s="4">
        <v>7.8685082837156299</v>
      </c>
    </row>
    <row r="4720" spans="1:5">
      <c r="A4720">
        <v>4719</v>
      </c>
      <c r="B4720" s="1">
        <v>45126.943055555559</v>
      </c>
      <c r="C4720" s="2">
        <v>34.409999999999997</v>
      </c>
      <c r="D4720" s="3">
        <v>-67.111423078096905</v>
      </c>
      <c r="E4720" s="4">
        <v>7.8683295108863502</v>
      </c>
    </row>
    <row r="4721" spans="1:5">
      <c r="A4721">
        <v>4720</v>
      </c>
      <c r="B4721" s="1">
        <v>45126.943749999999</v>
      </c>
      <c r="C4721" s="2">
        <v>34.44</v>
      </c>
      <c r="D4721" s="3">
        <v>-67.095797601245195</v>
      </c>
      <c r="E4721" s="4">
        <v>7.86798136298993</v>
      </c>
    </row>
    <row r="4722" spans="1:5">
      <c r="A4722">
        <v>4721</v>
      </c>
      <c r="B4722" s="1">
        <v>45126.944444444445</v>
      </c>
      <c r="C4722" s="2">
        <v>34.49</v>
      </c>
      <c r="D4722" s="3">
        <v>-67.064546647541704</v>
      </c>
      <c r="E4722" s="4">
        <v>7.8673134615325102</v>
      </c>
    </row>
    <row r="4723" spans="1:5">
      <c r="A4723">
        <v>4722</v>
      </c>
      <c r="B4723" s="1">
        <v>45126.945138888892</v>
      </c>
      <c r="C4723" s="2">
        <v>34.520000000000003</v>
      </c>
      <c r="D4723" s="3">
        <v>-67.048921170689994</v>
      </c>
      <c r="E4723" s="4">
        <v>7.8669655032269397</v>
      </c>
    </row>
    <row r="4724" spans="1:5">
      <c r="A4724">
        <v>4723</v>
      </c>
      <c r="B4724" s="1">
        <v>45126.945833333331</v>
      </c>
      <c r="C4724" s="2">
        <v>34.520000000000003</v>
      </c>
      <c r="D4724" s="3">
        <v>-67.064546647541704</v>
      </c>
      <c r="E4724" s="4">
        <v>7.8672288950873499</v>
      </c>
    </row>
    <row r="4725" spans="1:5">
      <c r="A4725">
        <v>4724</v>
      </c>
      <c r="B4725" s="1">
        <v>45126.946527777778</v>
      </c>
      <c r="C4725" s="2">
        <v>34.49</v>
      </c>
      <c r="D4725" s="3">
        <v>-67.064546647541704</v>
      </c>
      <c r="E4725" s="4">
        <v>7.8673134615325102</v>
      </c>
    </row>
    <row r="4726" spans="1:5">
      <c r="A4726">
        <v>4725</v>
      </c>
      <c r="B4726" s="1">
        <v>45126.947222222225</v>
      </c>
      <c r="C4726" s="2">
        <v>34.47</v>
      </c>
      <c r="D4726" s="3">
        <v>-67.0801721243934</v>
      </c>
      <c r="E4726" s="4">
        <v>7.8676332829961</v>
      </c>
    </row>
    <row r="4727" spans="1:5">
      <c r="A4727">
        <v>4726</v>
      </c>
      <c r="B4727" s="1">
        <v>45126.947916666664</v>
      </c>
      <c r="C4727" s="2">
        <v>34.49</v>
      </c>
      <c r="D4727" s="3">
        <v>-67.298928800317398</v>
      </c>
      <c r="E4727" s="4">
        <v>7.8712647247023098</v>
      </c>
    </row>
    <row r="4728" spans="1:5">
      <c r="A4728">
        <v>4727</v>
      </c>
      <c r="B4728" s="1">
        <v>45126.948611111111</v>
      </c>
      <c r="C4728" s="2">
        <v>34.520000000000003</v>
      </c>
      <c r="D4728" s="3">
        <v>-67.127048554948601</v>
      </c>
      <c r="E4728" s="4">
        <v>7.8682824625290104</v>
      </c>
    </row>
    <row r="4729" spans="1:5">
      <c r="A4729">
        <v>4728</v>
      </c>
      <c r="B4729" s="1">
        <v>45126.949305555558</v>
      </c>
      <c r="C4729" s="2">
        <v>34.549999999999997</v>
      </c>
      <c r="D4729" s="3">
        <v>-67.095797601245195</v>
      </c>
      <c r="E4729" s="4">
        <v>7.8676710774940704</v>
      </c>
    </row>
    <row r="4730" spans="1:5">
      <c r="A4730">
        <v>4729</v>
      </c>
      <c r="B4730" s="1">
        <v>45126.95</v>
      </c>
      <c r="C4730" s="2">
        <v>34.549999999999997</v>
      </c>
      <c r="D4730" s="3">
        <v>-67.0801721243934</v>
      </c>
      <c r="E4730" s="4">
        <v>7.8674077113128904</v>
      </c>
    </row>
    <row r="4731" spans="1:5">
      <c r="A4731">
        <v>4730</v>
      </c>
      <c r="B4731" s="1">
        <v>45126.950694444444</v>
      </c>
      <c r="C4731" s="2">
        <v>34.520000000000003</v>
      </c>
      <c r="D4731" s="3">
        <v>-67.095797601245195</v>
      </c>
      <c r="E4731" s="4">
        <v>7.8677556788081802</v>
      </c>
    </row>
    <row r="4732" spans="1:5">
      <c r="A4732">
        <v>4731</v>
      </c>
      <c r="B4732" s="1">
        <v>45126.951388888891</v>
      </c>
      <c r="C4732" s="2">
        <v>34.47</v>
      </c>
      <c r="D4732" s="3">
        <v>-67.111423078096905</v>
      </c>
      <c r="E4732" s="4">
        <v>7.8681601523366202</v>
      </c>
    </row>
    <row r="4733" spans="1:5">
      <c r="A4733">
        <v>4732</v>
      </c>
      <c r="B4733" s="1">
        <v>45126.95208333333</v>
      </c>
      <c r="C4733" s="2">
        <v>34.47</v>
      </c>
      <c r="D4733" s="3">
        <v>-67.111423078096905</v>
      </c>
      <c r="E4733" s="4">
        <v>7.8681601523366202</v>
      </c>
    </row>
    <row r="4734" spans="1:5">
      <c r="A4734">
        <v>4733</v>
      </c>
      <c r="B4734" s="1">
        <v>45126.952777777777</v>
      </c>
      <c r="C4734" s="2">
        <v>34.47</v>
      </c>
      <c r="D4734" s="3">
        <v>-67.095797601245195</v>
      </c>
      <c r="E4734" s="4">
        <v>7.8678967176663601</v>
      </c>
    </row>
    <row r="4735" spans="1:5">
      <c r="A4735">
        <v>4734</v>
      </c>
      <c r="B4735" s="1">
        <v>45126.953472222223</v>
      </c>
      <c r="C4735" s="2">
        <v>34.49</v>
      </c>
      <c r="D4735" s="3">
        <v>-67.0801721243934</v>
      </c>
      <c r="E4735" s="4">
        <v>7.8675768790771601</v>
      </c>
    </row>
    <row r="4736" spans="1:5">
      <c r="A4736">
        <v>4735</v>
      </c>
      <c r="B4736" s="1">
        <v>45126.95416666667</v>
      </c>
      <c r="C4736" s="2">
        <v>34.49</v>
      </c>
      <c r="D4736" s="3">
        <v>-67.095797601245195</v>
      </c>
      <c r="E4736" s="4">
        <v>7.8678402966218197</v>
      </c>
    </row>
    <row r="4737" spans="1:5">
      <c r="A4737">
        <v>4736</v>
      </c>
      <c r="B4737" s="1">
        <v>45126.954861111109</v>
      </c>
      <c r="C4737" s="2">
        <v>34.47</v>
      </c>
      <c r="D4737" s="3">
        <v>-67.095797601245195</v>
      </c>
      <c r="E4737" s="4">
        <v>7.8678967176663601</v>
      </c>
    </row>
    <row r="4738" spans="1:5">
      <c r="A4738">
        <v>4737</v>
      </c>
      <c r="B4738" s="1">
        <v>45126.955555555556</v>
      </c>
      <c r="C4738" s="2">
        <v>34.44</v>
      </c>
      <c r="D4738" s="3">
        <v>-67.111423078096905</v>
      </c>
      <c r="E4738" s="4">
        <v>7.8682448233527804</v>
      </c>
    </row>
    <row r="4739" spans="1:5">
      <c r="A4739">
        <v>4738</v>
      </c>
      <c r="B4739" s="1">
        <v>45126.956250000003</v>
      </c>
      <c r="C4739" s="2">
        <v>34.44</v>
      </c>
      <c r="D4739" s="3">
        <v>-67.095797601245195</v>
      </c>
      <c r="E4739" s="4">
        <v>7.86798136298993</v>
      </c>
    </row>
    <row r="4740" spans="1:5">
      <c r="A4740">
        <v>4739</v>
      </c>
      <c r="B4740" s="1">
        <v>45126.956944444442</v>
      </c>
      <c r="C4740" s="2">
        <v>34.47</v>
      </c>
      <c r="D4740" s="3">
        <v>-67.0801721243934</v>
      </c>
      <c r="E4740" s="4">
        <v>7.8676332829961</v>
      </c>
    </row>
    <row r="4741" spans="1:5">
      <c r="A4741">
        <v>4740</v>
      </c>
      <c r="B4741" s="1">
        <v>45126.957638888889</v>
      </c>
      <c r="C4741" s="2">
        <v>34.520000000000003</v>
      </c>
      <c r="D4741" s="3">
        <v>-67.064546647541704</v>
      </c>
      <c r="E4741" s="4">
        <v>7.8672288950873499</v>
      </c>
    </row>
    <row r="4742" spans="1:5">
      <c r="A4742">
        <v>4741</v>
      </c>
      <c r="B4742" s="1">
        <v>45126.958333333336</v>
      </c>
      <c r="C4742" s="2">
        <v>34.520000000000003</v>
      </c>
      <c r="D4742" s="3">
        <v>-67.283303323465702</v>
      </c>
      <c r="E4742" s="4">
        <v>7.8709163811331697</v>
      </c>
    </row>
    <row r="4743" spans="1:5">
      <c r="A4743">
        <v>4742</v>
      </c>
      <c r="B4743" s="1">
        <v>45126.959027777775</v>
      </c>
      <c r="C4743" s="2">
        <v>34.49</v>
      </c>
      <c r="D4743" s="3">
        <v>-67.142674031800297</v>
      </c>
      <c r="E4743" s="4">
        <v>7.86863054925578</v>
      </c>
    </row>
    <row r="4744" spans="1:5">
      <c r="A4744">
        <v>4743</v>
      </c>
      <c r="B4744" s="1">
        <v>45126.959722222222</v>
      </c>
      <c r="C4744" s="2">
        <v>34.47</v>
      </c>
      <c r="D4744" s="3">
        <v>-67.142674031800297</v>
      </c>
      <c r="E4744" s="4">
        <v>7.8686870216771396</v>
      </c>
    </row>
    <row r="4745" spans="1:5">
      <c r="A4745">
        <v>4744</v>
      </c>
      <c r="B4745" s="1">
        <v>45126.960416666669</v>
      </c>
      <c r="C4745" s="2">
        <v>34.44</v>
      </c>
      <c r="D4745" s="3">
        <v>-67.142674031800297</v>
      </c>
      <c r="E4745" s="4">
        <v>7.8687717440784803</v>
      </c>
    </row>
    <row r="4746" spans="1:5">
      <c r="A4746">
        <v>4745</v>
      </c>
      <c r="B4746" s="1">
        <v>45126.961111111108</v>
      </c>
      <c r="C4746" s="2">
        <v>34.47</v>
      </c>
      <c r="D4746" s="3">
        <v>-67.127048554948601</v>
      </c>
      <c r="E4746" s="4">
        <v>7.8684235870068804</v>
      </c>
    </row>
    <row r="4747" spans="1:5">
      <c r="A4747">
        <v>4746</v>
      </c>
      <c r="B4747" s="1">
        <v>45126.961805555555</v>
      </c>
      <c r="C4747" s="2">
        <v>34.49</v>
      </c>
      <c r="D4747" s="3">
        <v>-67.095797601245195</v>
      </c>
      <c r="E4747" s="4">
        <v>7.8678402966218197</v>
      </c>
    </row>
    <row r="4748" spans="1:5">
      <c r="A4748">
        <v>4747</v>
      </c>
      <c r="B4748" s="1">
        <v>45126.962500000001</v>
      </c>
      <c r="C4748" s="2">
        <v>34.549999999999997</v>
      </c>
      <c r="D4748" s="3">
        <v>-67.064546647541704</v>
      </c>
      <c r="E4748" s="4">
        <v>7.8671443451316998</v>
      </c>
    </row>
    <row r="4749" spans="1:5">
      <c r="A4749">
        <v>4748</v>
      </c>
      <c r="B4749" s="1">
        <v>45126.963194444441</v>
      </c>
      <c r="C4749" s="2">
        <v>34.549999999999997</v>
      </c>
      <c r="D4749" s="3">
        <v>-67.064546647541704</v>
      </c>
      <c r="E4749" s="4">
        <v>7.8671443451316998</v>
      </c>
    </row>
    <row r="4750" spans="1:5">
      <c r="A4750">
        <v>4749</v>
      </c>
      <c r="B4750" s="1">
        <v>45126.963888888888</v>
      </c>
      <c r="C4750" s="2">
        <v>34.520000000000003</v>
      </c>
      <c r="D4750" s="3">
        <v>-67.0801721243934</v>
      </c>
      <c r="E4750" s="4">
        <v>7.8674922869477699</v>
      </c>
    </row>
    <row r="4751" spans="1:5">
      <c r="A4751">
        <v>4750</v>
      </c>
      <c r="B4751" s="1">
        <v>45126.964583333334</v>
      </c>
      <c r="C4751" s="2">
        <v>34.49</v>
      </c>
      <c r="D4751" s="3">
        <v>-67.111423078096905</v>
      </c>
      <c r="E4751" s="4">
        <v>7.8681037141664696</v>
      </c>
    </row>
    <row r="4752" spans="1:5">
      <c r="A4752">
        <v>4751</v>
      </c>
      <c r="B4752" s="1">
        <v>45126.965277777781</v>
      </c>
      <c r="C4752" s="2">
        <v>34.47</v>
      </c>
      <c r="D4752" s="3">
        <v>-67.111423078096905</v>
      </c>
      <c r="E4752" s="4">
        <v>7.8681601523366202</v>
      </c>
    </row>
    <row r="4753" spans="1:5">
      <c r="A4753">
        <v>4752</v>
      </c>
      <c r="B4753" s="1">
        <v>45126.96597222222</v>
      </c>
      <c r="C4753" s="2">
        <v>34.49</v>
      </c>
      <c r="D4753" s="3">
        <v>-67.095797601245195</v>
      </c>
      <c r="E4753" s="4">
        <v>7.8678402966218197</v>
      </c>
    </row>
    <row r="4754" spans="1:5">
      <c r="A4754">
        <v>4753</v>
      </c>
      <c r="B4754" s="1">
        <v>45126.966666666667</v>
      </c>
      <c r="C4754" s="2">
        <v>34.520000000000003</v>
      </c>
      <c r="D4754" s="3">
        <v>-67.095797601245195</v>
      </c>
      <c r="E4754" s="4">
        <v>7.8677556788081802</v>
      </c>
    </row>
    <row r="4755" spans="1:5">
      <c r="A4755">
        <v>4754</v>
      </c>
      <c r="B4755" s="1">
        <v>45126.967361111114</v>
      </c>
      <c r="C4755" s="2">
        <v>34.49</v>
      </c>
      <c r="D4755" s="3">
        <v>-67.095797601245195</v>
      </c>
      <c r="E4755" s="4">
        <v>7.8678402966218197</v>
      </c>
    </row>
    <row r="4756" spans="1:5">
      <c r="A4756">
        <v>4755</v>
      </c>
      <c r="B4756" s="1">
        <v>45126.968055555553</v>
      </c>
      <c r="C4756" s="2">
        <v>34.49</v>
      </c>
      <c r="D4756" s="3">
        <v>-67.111423078096905</v>
      </c>
      <c r="E4756" s="4">
        <v>7.8681037141664696</v>
      </c>
    </row>
    <row r="4757" spans="1:5">
      <c r="A4757">
        <v>4756</v>
      </c>
      <c r="B4757" s="1">
        <v>45126.96875</v>
      </c>
      <c r="C4757" s="2">
        <v>34.49</v>
      </c>
      <c r="D4757" s="3">
        <v>-67.330179754020804</v>
      </c>
      <c r="E4757" s="4">
        <v>7.8717915597916202</v>
      </c>
    </row>
    <row r="4758" spans="1:5">
      <c r="A4758">
        <v>4757</v>
      </c>
      <c r="B4758" s="1">
        <v>45126.969444444447</v>
      </c>
      <c r="C4758" s="2">
        <v>34.49</v>
      </c>
      <c r="D4758" s="3">
        <v>-67.173924985503703</v>
      </c>
      <c r="E4758" s="4">
        <v>7.8691573843450904</v>
      </c>
    </row>
    <row r="4759" spans="1:5">
      <c r="A4759">
        <v>4758</v>
      </c>
      <c r="B4759" s="1">
        <v>45126.970138888886</v>
      </c>
      <c r="C4759" s="2">
        <v>34.49</v>
      </c>
      <c r="D4759" s="3">
        <v>-67.142674031800297</v>
      </c>
      <c r="E4759" s="4">
        <v>7.86863054925578</v>
      </c>
    </row>
    <row r="4760" spans="1:5">
      <c r="A4760">
        <v>4759</v>
      </c>
      <c r="B4760" s="1">
        <v>45126.970833333333</v>
      </c>
      <c r="C4760" s="2">
        <v>34.49</v>
      </c>
      <c r="D4760" s="3">
        <v>-67.142674031800297</v>
      </c>
      <c r="E4760" s="4">
        <v>7.86863054925578</v>
      </c>
    </row>
    <row r="4761" spans="1:5">
      <c r="A4761">
        <v>4760</v>
      </c>
      <c r="B4761" s="1">
        <v>45126.97152777778</v>
      </c>
      <c r="C4761" s="2">
        <v>34.49</v>
      </c>
      <c r="D4761" s="3">
        <v>-67.127048554948601</v>
      </c>
      <c r="E4761" s="4">
        <v>7.8683671317111203</v>
      </c>
    </row>
    <row r="4762" spans="1:5">
      <c r="A4762">
        <v>4761</v>
      </c>
      <c r="B4762" s="1">
        <v>45126.972222222219</v>
      </c>
      <c r="C4762" s="2">
        <v>34.549999999999997</v>
      </c>
      <c r="D4762" s="3">
        <v>-67.095797601245195</v>
      </c>
      <c r="E4762" s="4">
        <v>7.8676710774940704</v>
      </c>
    </row>
    <row r="4763" spans="1:5">
      <c r="A4763">
        <v>4762</v>
      </c>
      <c r="B4763" s="1">
        <v>45126.972916666666</v>
      </c>
      <c r="C4763" s="2">
        <v>34.549999999999997</v>
      </c>
      <c r="D4763" s="3">
        <v>-67.111423078096905</v>
      </c>
      <c r="E4763" s="4">
        <v>7.8679344436752601</v>
      </c>
    </row>
    <row r="4764" spans="1:5">
      <c r="A4764">
        <v>4763</v>
      </c>
      <c r="B4764" s="1">
        <v>45126.973611111112</v>
      </c>
      <c r="C4764" s="2">
        <v>34.520000000000003</v>
      </c>
      <c r="D4764" s="3">
        <v>-67.127048554948601</v>
      </c>
      <c r="E4764" s="4">
        <v>7.8682824625290104</v>
      </c>
    </row>
    <row r="4765" spans="1:5">
      <c r="A4765">
        <v>4764</v>
      </c>
      <c r="B4765" s="1">
        <v>45126.974305555559</v>
      </c>
      <c r="C4765" s="2">
        <v>34.49</v>
      </c>
      <c r="D4765" s="3">
        <v>-67.142674031800297</v>
      </c>
      <c r="E4765" s="4">
        <v>7.86863054925578</v>
      </c>
    </row>
    <row r="4766" spans="1:5">
      <c r="A4766">
        <v>4765</v>
      </c>
      <c r="B4766" s="1">
        <v>45126.974999999999</v>
      </c>
      <c r="C4766" s="2">
        <v>34.47</v>
      </c>
      <c r="D4766" s="3">
        <v>-67.142674031800297</v>
      </c>
      <c r="E4766" s="4">
        <v>7.8686870216771396</v>
      </c>
    </row>
    <row r="4767" spans="1:5">
      <c r="A4767">
        <v>4766</v>
      </c>
      <c r="B4767" s="1">
        <v>45126.975694444445</v>
      </c>
      <c r="C4767" s="2">
        <v>34.49</v>
      </c>
      <c r="D4767" s="3">
        <v>-67.127048554948601</v>
      </c>
      <c r="E4767" s="4">
        <v>7.8683671317111203</v>
      </c>
    </row>
    <row r="4768" spans="1:5">
      <c r="A4768">
        <v>4767</v>
      </c>
      <c r="B4768" s="1">
        <v>45126.976388888892</v>
      </c>
      <c r="C4768" s="2">
        <v>34.49</v>
      </c>
      <c r="D4768" s="3">
        <v>-67.111423078096905</v>
      </c>
      <c r="E4768" s="4">
        <v>7.8681037141664696</v>
      </c>
    </row>
    <row r="4769" spans="1:5">
      <c r="A4769">
        <v>4768</v>
      </c>
      <c r="B4769" s="1">
        <v>45126.977083333331</v>
      </c>
      <c r="C4769" s="2">
        <v>34.49</v>
      </c>
      <c r="D4769" s="3">
        <v>-67.127048554948601</v>
      </c>
      <c r="E4769" s="4">
        <v>7.8683671317111203</v>
      </c>
    </row>
    <row r="4770" spans="1:5">
      <c r="A4770">
        <v>4769</v>
      </c>
      <c r="B4770" s="1">
        <v>45126.977777777778</v>
      </c>
      <c r="C4770" s="2">
        <v>34.49</v>
      </c>
      <c r="D4770" s="3">
        <v>-67.127048554948601</v>
      </c>
      <c r="E4770" s="4">
        <v>7.8683671317111203</v>
      </c>
    </row>
    <row r="4771" spans="1:5">
      <c r="A4771">
        <v>4770</v>
      </c>
      <c r="B4771" s="1">
        <v>45126.978472222225</v>
      </c>
      <c r="C4771" s="2">
        <v>34.520000000000003</v>
      </c>
      <c r="D4771" s="3">
        <v>-67.111423078096905</v>
      </c>
      <c r="E4771" s="4">
        <v>7.8680190706686002</v>
      </c>
    </row>
    <row r="4772" spans="1:5">
      <c r="A4772">
        <v>4771</v>
      </c>
      <c r="B4772" s="1">
        <v>45126.979166666664</v>
      </c>
      <c r="C4772" s="2">
        <v>34.520000000000003</v>
      </c>
      <c r="D4772" s="3">
        <v>-67.3458052308725</v>
      </c>
      <c r="E4772" s="4">
        <v>7.8719699485748302</v>
      </c>
    </row>
    <row r="4773" spans="1:5">
      <c r="A4773">
        <v>4772</v>
      </c>
      <c r="B4773" s="1">
        <v>45126.979861111111</v>
      </c>
      <c r="C4773" s="2">
        <v>34.47</v>
      </c>
      <c r="D4773" s="3">
        <v>-67.220801416058805</v>
      </c>
      <c r="E4773" s="4">
        <v>7.8700041950284501</v>
      </c>
    </row>
    <row r="4774" spans="1:5">
      <c r="A4774">
        <v>4773</v>
      </c>
      <c r="B4774" s="1">
        <v>45126.980555555558</v>
      </c>
      <c r="C4774" s="2">
        <v>34.47</v>
      </c>
      <c r="D4774" s="3">
        <v>-67.205175939207095</v>
      </c>
      <c r="E4774" s="4">
        <v>7.8697407603581899</v>
      </c>
    </row>
    <row r="4775" spans="1:5">
      <c r="A4775">
        <v>4774</v>
      </c>
      <c r="B4775" s="1">
        <v>45126.981249999997</v>
      </c>
      <c r="C4775" s="2">
        <v>34.47</v>
      </c>
      <c r="D4775" s="3">
        <v>-67.189550462355399</v>
      </c>
      <c r="E4775" s="4">
        <v>7.8694773256879298</v>
      </c>
    </row>
    <row r="4776" spans="1:5">
      <c r="A4776">
        <v>4775</v>
      </c>
      <c r="B4776" s="1">
        <v>45126.981944444444</v>
      </c>
      <c r="C4776" s="2">
        <v>34.49</v>
      </c>
      <c r="D4776" s="3">
        <v>-67.158299508651993</v>
      </c>
      <c r="E4776" s="4">
        <v>7.8688939668004299</v>
      </c>
    </row>
    <row r="4777" spans="1:5">
      <c r="A4777">
        <v>4776</v>
      </c>
      <c r="B4777" s="1">
        <v>45126.982638888891</v>
      </c>
      <c r="C4777" s="2">
        <v>34.520000000000003</v>
      </c>
      <c r="D4777" s="3">
        <v>-67.142674031800297</v>
      </c>
      <c r="E4777" s="4">
        <v>7.8685458543894304</v>
      </c>
    </row>
    <row r="4778" spans="1:5">
      <c r="A4778">
        <v>4777</v>
      </c>
      <c r="B4778" s="1">
        <v>45126.98333333333</v>
      </c>
      <c r="C4778" s="2">
        <v>34.520000000000003</v>
      </c>
      <c r="D4778" s="3">
        <v>-67.158299508651993</v>
      </c>
      <c r="E4778" s="4">
        <v>7.8688092462498496</v>
      </c>
    </row>
    <row r="4779" spans="1:5">
      <c r="A4779">
        <v>4778</v>
      </c>
      <c r="B4779" s="1">
        <v>45126.984027777777</v>
      </c>
      <c r="C4779" s="2">
        <v>34.49</v>
      </c>
      <c r="D4779" s="3">
        <v>-67.173924985503703</v>
      </c>
      <c r="E4779" s="4">
        <v>7.8691573843450904</v>
      </c>
    </row>
    <row r="4780" spans="1:5">
      <c r="A4780">
        <v>4779</v>
      </c>
      <c r="B4780" s="1">
        <v>45126.984722222223</v>
      </c>
      <c r="C4780" s="2">
        <v>34.47</v>
      </c>
      <c r="D4780" s="3">
        <v>-67.173924985503703</v>
      </c>
      <c r="E4780" s="4">
        <v>7.8692138910176697</v>
      </c>
    </row>
    <row r="4781" spans="1:5">
      <c r="A4781">
        <v>4780</v>
      </c>
      <c r="B4781" s="1">
        <v>45126.98541666667</v>
      </c>
      <c r="C4781" s="2">
        <v>34.47</v>
      </c>
      <c r="D4781" s="3">
        <v>-67.173924985503703</v>
      </c>
      <c r="E4781" s="4">
        <v>7.8692138910176697</v>
      </c>
    </row>
    <row r="4782" spans="1:5">
      <c r="A4782">
        <v>4781</v>
      </c>
      <c r="B4782" s="1">
        <v>45126.986111111109</v>
      </c>
      <c r="C4782" s="2">
        <v>34.49</v>
      </c>
      <c r="D4782" s="3">
        <v>-67.158299508651993</v>
      </c>
      <c r="E4782" s="4">
        <v>7.8688939668004299</v>
      </c>
    </row>
    <row r="4783" spans="1:5">
      <c r="A4783">
        <v>4782</v>
      </c>
      <c r="B4783" s="1">
        <v>45126.986805555556</v>
      </c>
      <c r="C4783" s="2">
        <v>34.49</v>
      </c>
      <c r="D4783" s="3">
        <v>-67.142674031800297</v>
      </c>
      <c r="E4783" s="4">
        <v>7.86863054925578</v>
      </c>
    </row>
    <row r="4784" spans="1:5">
      <c r="A4784">
        <v>4783</v>
      </c>
      <c r="B4784" s="1">
        <v>45126.987500000003</v>
      </c>
      <c r="C4784" s="2">
        <v>34.49</v>
      </c>
      <c r="D4784" s="3">
        <v>-67.158299508651993</v>
      </c>
      <c r="E4784" s="4">
        <v>7.8688939668004299</v>
      </c>
    </row>
    <row r="4785" spans="1:5">
      <c r="A4785">
        <v>4784</v>
      </c>
      <c r="B4785" s="1">
        <v>45126.988194444442</v>
      </c>
      <c r="C4785" s="2">
        <v>34.49</v>
      </c>
      <c r="D4785" s="3">
        <v>-67.173924985503703</v>
      </c>
      <c r="E4785" s="4">
        <v>7.8691573843450904</v>
      </c>
    </row>
    <row r="4786" spans="1:5">
      <c r="A4786">
        <v>4785</v>
      </c>
      <c r="B4786" s="1">
        <v>45126.988888888889</v>
      </c>
      <c r="C4786" s="2">
        <v>34.49</v>
      </c>
      <c r="D4786" s="3">
        <v>-67.173924985503703</v>
      </c>
      <c r="E4786" s="4">
        <v>7.8691573843450904</v>
      </c>
    </row>
    <row r="4787" spans="1:5">
      <c r="A4787">
        <v>4786</v>
      </c>
      <c r="B4787" s="1">
        <v>45126.989583333336</v>
      </c>
      <c r="C4787" s="2">
        <v>34.520000000000003</v>
      </c>
      <c r="D4787" s="3">
        <v>-67.377056184576006</v>
      </c>
      <c r="E4787" s="4">
        <v>7.8724967322956703</v>
      </c>
    </row>
    <row r="4788" spans="1:5">
      <c r="A4788">
        <v>4787</v>
      </c>
      <c r="B4788" s="1">
        <v>45126.990277777775</v>
      </c>
      <c r="C4788" s="2">
        <v>34.520000000000003</v>
      </c>
      <c r="D4788" s="3">
        <v>-67.220801416058805</v>
      </c>
      <c r="E4788" s="4">
        <v>7.8698628136915101</v>
      </c>
    </row>
    <row r="4789" spans="1:5">
      <c r="A4789">
        <v>4788</v>
      </c>
      <c r="B4789" s="1">
        <v>45126.990972222222</v>
      </c>
      <c r="C4789" s="2">
        <v>34.49</v>
      </c>
      <c r="D4789" s="3">
        <v>-67.205175939207095</v>
      </c>
      <c r="E4789" s="4">
        <v>7.8696842194343901</v>
      </c>
    </row>
    <row r="4790" spans="1:5">
      <c r="A4790">
        <v>4789</v>
      </c>
      <c r="B4790" s="1">
        <v>45126.991666666669</v>
      </c>
      <c r="C4790" s="2">
        <v>34.47</v>
      </c>
      <c r="D4790" s="3">
        <v>-67.220801416058805</v>
      </c>
      <c r="E4790" s="4">
        <v>7.8700041950284501</v>
      </c>
    </row>
    <row r="4791" spans="1:5">
      <c r="A4791">
        <v>4790</v>
      </c>
      <c r="B4791" s="1">
        <v>45126.992361111108</v>
      </c>
      <c r="C4791" s="2">
        <v>34.44</v>
      </c>
      <c r="D4791" s="3">
        <v>-67.220801416058805</v>
      </c>
      <c r="E4791" s="4">
        <v>7.8700890458927297</v>
      </c>
    </row>
    <row r="4792" spans="1:5">
      <c r="A4792">
        <v>4791</v>
      </c>
      <c r="B4792" s="1">
        <v>45126.993055555555</v>
      </c>
      <c r="C4792" s="2">
        <v>34.47</v>
      </c>
      <c r="D4792" s="3">
        <v>-67.220801416058805</v>
      </c>
      <c r="E4792" s="4">
        <v>7.8700041950284501</v>
      </c>
    </row>
    <row r="4793" spans="1:5">
      <c r="A4793">
        <v>4792</v>
      </c>
      <c r="B4793" s="1">
        <v>45126.993750000001</v>
      </c>
      <c r="C4793" s="2">
        <v>34.49</v>
      </c>
      <c r="D4793" s="3">
        <v>-67.189550462355399</v>
      </c>
      <c r="E4793" s="4">
        <v>7.8694208018897402</v>
      </c>
    </row>
    <row r="4794" spans="1:5">
      <c r="A4794">
        <v>4793</v>
      </c>
      <c r="B4794" s="1">
        <v>45126.994444444441</v>
      </c>
      <c r="C4794" s="2">
        <v>34.520000000000003</v>
      </c>
      <c r="D4794" s="3">
        <v>-67.173924985503703</v>
      </c>
      <c r="E4794" s="4">
        <v>7.8690726381102598</v>
      </c>
    </row>
    <row r="4795" spans="1:5">
      <c r="A4795">
        <v>4794</v>
      </c>
      <c r="B4795" s="1">
        <v>45126.995138888888</v>
      </c>
      <c r="C4795" s="2">
        <v>34.520000000000003</v>
      </c>
      <c r="D4795" s="3">
        <v>-67.173924985503703</v>
      </c>
      <c r="E4795" s="4">
        <v>7.8690726381102598</v>
      </c>
    </row>
    <row r="4796" spans="1:5">
      <c r="A4796">
        <v>4795</v>
      </c>
      <c r="B4796" s="1">
        <v>45126.995833333334</v>
      </c>
      <c r="C4796" s="2">
        <v>34.520000000000003</v>
      </c>
      <c r="D4796" s="3">
        <v>-67.189550462355399</v>
      </c>
      <c r="E4796" s="4">
        <v>7.8693360299706798</v>
      </c>
    </row>
    <row r="4797" spans="1:5">
      <c r="A4797">
        <v>4796</v>
      </c>
      <c r="B4797" s="1">
        <v>45126.996527777781</v>
      </c>
      <c r="C4797" s="2">
        <v>34.49</v>
      </c>
      <c r="D4797" s="3">
        <v>-67.205175939207095</v>
      </c>
      <c r="E4797" s="4">
        <v>7.8696842194343901</v>
      </c>
    </row>
    <row r="4798" spans="1:5">
      <c r="A4798">
        <v>4797</v>
      </c>
      <c r="B4798" s="1">
        <v>45126.99722222222</v>
      </c>
      <c r="C4798" s="2">
        <v>34.49</v>
      </c>
      <c r="D4798" s="3">
        <v>-67.189550462355399</v>
      </c>
      <c r="E4798" s="4">
        <v>7.8694208018897402</v>
      </c>
    </row>
    <row r="4799" spans="1:5">
      <c r="A4799">
        <v>4798</v>
      </c>
      <c r="B4799" s="1">
        <v>45126.997916666667</v>
      </c>
      <c r="C4799" s="2">
        <v>34.49</v>
      </c>
      <c r="D4799" s="3">
        <v>-67.189550462355399</v>
      </c>
      <c r="E4799" s="4">
        <v>7.8694208018897402</v>
      </c>
    </row>
    <row r="4800" spans="1:5">
      <c r="A4800">
        <v>4799</v>
      </c>
      <c r="B4800" s="1">
        <v>45126.998611111114</v>
      </c>
      <c r="C4800" s="2">
        <v>34.49</v>
      </c>
      <c r="D4800" s="3">
        <v>-67.189550462355399</v>
      </c>
      <c r="E4800" s="4">
        <v>7.8694208018897402</v>
      </c>
    </row>
    <row r="4801" spans="1:5">
      <c r="A4801">
        <v>4800</v>
      </c>
      <c r="B4801" s="1">
        <v>45126.999305555553</v>
      </c>
      <c r="C4801" s="2">
        <v>34.47</v>
      </c>
      <c r="D4801" s="3">
        <v>-67.205175939207095</v>
      </c>
      <c r="E4801" s="4">
        <v>7.8697407603581899</v>
      </c>
    </row>
    <row r="4802" spans="1:5">
      <c r="A4802">
        <v>4801</v>
      </c>
      <c r="B4802" s="1">
        <v>45127</v>
      </c>
      <c r="C4802" s="2">
        <v>34.49</v>
      </c>
      <c r="D4802" s="3">
        <v>-67.423932615131093</v>
      </c>
      <c r="E4802" s="4">
        <v>7.8733720650595398</v>
      </c>
    </row>
    <row r="4803" spans="1:5">
      <c r="A4803">
        <v>4802</v>
      </c>
      <c r="B4803" s="1">
        <v>45127.000694444447</v>
      </c>
      <c r="C4803" s="2">
        <v>34.520000000000003</v>
      </c>
      <c r="D4803" s="3">
        <v>-67.252052369762296</v>
      </c>
      <c r="E4803" s="4">
        <v>7.8703895974123403</v>
      </c>
    </row>
    <row r="4804" spans="1:5">
      <c r="A4804">
        <v>4803</v>
      </c>
      <c r="B4804" s="1">
        <v>45127.001388888886</v>
      </c>
      <c r="C4804" s="2">
        <v>34.520000000000003</v>
      </c>
      <c r="D4804" s="3">
        <v>-67.2364268929106</v>
      </c>
      <c r="E4804" s="4">
        <v>7.8701262055519203</v>
      </c>
    </row>
    <row r="4805" spans="1:5">
      <c r="A4805">
        <v>4804</v>
      </c>
      <c r="B4805" s="1">
        <v>45127.002083333333</v>
      </c>
      <c r="C4805" s="2">
        <v>34.49</v>
      </c>
      <c r="D4805" s="3">
        <v>-67.252052369762296</v>
      </c>
      <c r="E4805" s="4">
        <v>7.8704744720683504</v>
      </c>
    </row>
    <row r="4806" spans="1:5">
      <c r="A4806">
        <v>4805</v>
      </c>
      <c r="B4806" s="1">
        <v>45127.00277777778</v>
      </c>
      <c r="C4806" s="2">
        <v>34.47</v>
      </c>
      <c r="D4806" s="3">
        <v>-67.252052369762296</v>
      </c>
      <c r="E4806" s="4">
        <v>7.8705310643689801</v>
      </c>
    </row>
    <row r="4807" spans="1:5">
      <c r="A4807">
        <v>4806</v>
      </c>
      <c r="B4807" s="1">
        <v>45127.003472222219</v>
      </c>
      <c r="C4807" s="2">
        <v>34.47</v>
      </c>
      <c r="D4807" s="3">
        <v>-67.252052369762296</v>
      </c>
      <c r="E4807" s="4">
        <v>7.8705310643689801</v>
      </c>
    </row>
    <row r="4808" spans="1:5">
      <c r="A4808">
        <v>4807</v>
      </c>
      <c r="B4808" s="1">
        <v>45127.004166666666</v>
      </c>
      <c r="C4808" s="2">
        <v>34.49</v>
      </c>
      <c r="D4808" s="3">
        <v>-67.220801416058805</v>
      </c>
      <c r="E4808" s="4">
        <v>7.8699476369790498</v>
      </c>
    </row>
    <row r="4809" spans="1:5">
      <c r="A4809">
        <v>4808</v>
      </c>
      <c r="B4809" s="1">
        <v>45127.004861111112</v>
      </c>
      <c r="C4809" s="2">
        <v>34.520000000000003</v>
      </c>
      <c r="D4809" s="3">
        <v>-67.220801416058805</v>
      </c>
      <c r="E4809" s="4">
        <v>7.8698628136915101</v>
      </c>
    </row>
    <row r="4810" spans="1:5">
      <c r="A4810">
        <v>4809</v>
      </c>
      <c r="B4810" s="1">
        <v>45127.005555555559</v>
      </c>
      <c r="C4810" s="2">
        <v>34.520000000000003</v>
      </c>
      <c r="D4810" s="3">
        <v>-67.220801416058805</v>
      </c>
      <c r="E4810" s="4">
        <v>7.8698628136915101</v>
      </c>
    </row>
    <row r="4811" spans="1:5">
      <c r="A4811">
        <v>4810</v>
      </c>
      <c r="B4811" s="1">
        <v>45127.006249999999</v>
      </c>
      <c r="C4811" s="2">
        <v>34.47</v>
      </c>
      <c r="D4811" s="3">
        <v>-67.2364268929106</v>
      </c>
      <c r="E4811" s="4">
        <v>7.87026762969872</v>
      </c>
    </row>
    <row r="4812" spans="1:5">
      <c r="A4812">
        <v>4811</v>
      </c>
      <c r="B4812" s="1">
        <v>45127.006944444445</v>
      </c>
      <c r="C4812" s="2">
        <v>34.44</v>
      </c>
      <c r="D4812" s="3">
        <v>-67.252052369762296</v>
      </c>
      <c r="E4812" s="4">
        <v>7.8706159666184297</v>
      </c>
    </row>
    <row r="4813" spans="1:5">
      <c r="A4813">
        <v>4812</v>
      </c>
      <c r="B4813" s="1">
        <v>45127.007638888892</v>
      </c>
      <c r="C4813" s="2">
        <v>34.44</v>
      </c>
      <c r="D4813" s="3">
        <v>-67.252052369762296</v>
      </c>
      <c r="E4813" s="4">
        <v>7.8706159666184297</v>
      </c>
    </row>
    <row r="4814" spans="1:5">
      <c r="A4814">
        <v>4813</v>
      </c>
      <c r="B4814" s="1">
        <v>45127.008333333331</v>
      </c>
      <c r="C4814" s="2">
        <v>34.47</v>
      </c>
      <c r="D4814" s="3">
        <v>-67.252052369762296</v>
      </c>
      <c r="E4814" s="4">
        <v>7.8705310643689801</v>
      </c>
    </row>
    <row r="4815" spans="1:5">
      <c r="A4815">
        <v>4814</v>
      </c>
      <c r="B4815" s="1">
        <v>45127.009027777778</v>
      </c>
      <c r="C4815" s="2">
        <v>34.49</v>
      </c>
      <c r="D4815" s="3">
        <v>-67.220801416058805</v>
      </c>
      <c r="E4815" s="4">
        <v>7.8699476369790498</v>
      </c>
    </row>
    <row r="4816" spans="1:5">
      <c r="A4816">
        <v>4815</v>
      </c>
      <c r="B4816" s="1">
        <v>45127.009722222225</v>
      </c>
      <c r="C4816" s="2">
        <v>34.549999999999997</v>
      </c>
      <c r="D4816" s="3">
        <v>-67.205175939207095</v>
      </c>
      <c r="E4816" s="4">
        <v>7.8695146407623797</v>
      </c>
    </row>
    <row r="4817" spans="1:5">
      <c r="A4817">
        <v>4816</v>
      </c>
      <c r="B4817" s="1">
        <v>45127.010416666664</v>
      </c>
      <c r="C4817" s="2">
        <v>34.520000000000003</v>
      </c>
      <c r="D4817" s="3">
        <v>-67.455183568834499</v>
      </c>
      <c r="E4817" s="4">
        <v>7.8738136915977401</v>
      </c>
    </row>
    <row r="4818" spans="1:5">
      <c r="A4818">
        <v>4817</v>
      </c>
      <c r="B4818" s="1">
        <v>45127.011111111111</v>
      </c>
      <c r="C4818" s="2">
        <v>34.49</v>
      </c>
      <c r="D4818" s="3">
        <v>-67.314554277169094</v>
      </c>
      <c r="E4818" s="4">
        <v>7.8715281422469703</v>
      </c>
    </row>
    <row r="4819" spans="1:5">
      <c r="A4819">
        <v>4818</v>
      </c>
      <c r="B4819" s="1">
        <v>45127.011805555558</v>
      </c>
      <c r="C4819" s="2">
        <v>34.47</v>
      </c>
      <c r="D4819" s="3">
        <v>-67.298928800317398</v>
      </c>
      <c r="E4819" s="4">
        <v>7.8713213683797596</v>
      </c>
    </row>
    <row r="4820" spans="1:5">
      <c r="A4820">
        <v>4819</v>
      </c>
      <c r="B4820" s="1">
        <v>45127.012499999997</v>
      </c>
      <c r="C4820" s="2">
        <v>34.47</v>
      </c>
      <c r="D4820" s="3">
        <v>-67.298928800317398</v>
      </c>
      <c r="E4820" s="4">
        <v>7.8713213683797596</v>
      </c>
    </row>
    <row r="4821" spans="1:5">
      <c r="A4821">
        <v>4820</v>
      </c>
      <c r="B4821" s="1">
        <v>45127.013194444444</v>
      </c>
      <c r="C4821" s="2">
        <v>34.44</v>
      </c>
      <c r="D4821" s="3">
        <v>-67.298928800317398</v>
      </c>
      <c r="E4821" s="4">
        <v>7.87140634770698</v>
      </c>
    </row>
    <row r="4822" spans="1:5">
      <c r="A4822">
        <v>4821</v>
      </c>
      <c r="B4822" s="1">
        <v>45127.013888888891</v>
      </c>
      <c r="C4822" s="2">
        <v>34.47</v>
      </c>
      <c r="D4822" s="3">
        <v>-67.283303323465702</v>
      </c>
      <c r="E4822" s="4">
        <v>7.8710579337095004</v>
      </c>
    </row>
    <row r="4823" spans="1:5">
      <c r="A4823">
        <v>4822</v>
      </c>
      <c r="B4823" s="1">
        <v>45127.01458333333</v>
      </c>
      <c r="C4823" s="2">
        <v>34.47</v>
      </c>
      <c r="D4823" s="3">
        <v>-67.267677846614006</v>
      </c>
      <c r="E4823" s="4">
        <v>7.8707944990392402</v>
      </c>
    </row>
    <row r="4824" spans="1:5">
      <c r="A4824">
        <v>4823</v>
      </c>
      <c r="B4824" s="1">
        <v>45127.015277777777</v>
      </c>
      <c r="C4824" s="2">
        <v>34.520000000000003</v>
      </c>
      <c r="D4824" s="3">
        <v>-67.252052369762296</v>
      </c>
      <c r="E4824" s="4">
        <v>7.8703895974123403</v>
      </c>
    </row>
    <row r="4825" spans="1:5">
      <c r="A4825">
        <v>4824</v>
      </c>
      <c r="B4825" s="1">
        <v>45127.015972222223</v>
      </c>
      <c r="C4825" s="2">
        <v>34.520000000000003</v>
      </c>
      <c r="D4825" s="3">
        <v>-67.252052369762296</v>
      </c>
      <c r="E4825" s="4">
        <v>7.8703895974123403</v>
      </c>
    </row>
    <row r="4826" spans="1:5">
      <c r="A4826">
        <v>4825</v>
      </c>
      <c r="B4826" s="1">
        <v>45127.01666666667</v>
      </c>
      <c r="C4826" s="2">
        <v>34.47</v>
      </c>
      <c r="D4826" s="3">
        <v>-67.283303323465702</v>
      </c>
      <c r="E4826" s="4">
        <v>7.8710579337095004</v>
      </c>
    </row>
    <row r="4827" spans="1:5">
      <c r="A4827">
        <v>4826</v>
      </c>
      <c r="B4827" s="1">
        <v>45127.017361111109</v>
      </c>
      <c r="C4827" s="2">
        <v>34.44</v>
      </c>
      <c r="D4827" s="3">
        <v>-67.298928800317398</v>
      </c>
      <c r="E4827" s="4">
        <v>7.87140634770698</v>
      </c>
    </row>
    <row r="4828" spans="1:5">
      <c r="A4828">
        <v>4827</v>
      </c>
      <c r="B4828" s="1">
        <v>45127.018055555556</v>
      </c>
      <c r="C4828" s="2">
        <v>34.44</v>
      </c>
      <c r="D4828" s="3">
        <v>-67.298928800317398</v>
      </c>
      <c r="E4828" s="4">
        <v>7.87140634770698</v>
      </c>
    </row>
    <row r="4829" spans="1:5">
      <c r="A4829">
        <v>4828</v>
      </c>
      <c r="B4829" s="1">
        <v>45127.018750000003</v>
      </c>
      <c r="C4829" s="2">
        <v>34.44</v>
      </c>
      <c r="D4829" s="3">
        <v>-67.298928800317398</v>
      </c>
      <c r="E4829" s="4">
        <v>7.87140634770698</v>
      </c>
    </row>
    <row r="4830" spans="1:5">
      <c r="A4830">
        <v>4829</v>
      </c>
      <c r="B4830" s="1">
        <v>45127.019444444442</v>
      </c>
      <c r="C4830" s="2">
        <v>34.47</v>
      </c>
      <c r="D4830" s="3">
        <v>-67.267677846614006</v>
      </c>
      <c r="E4830" s="4">
        <v>7.8707944990392402</v>
      </c>
    </row>
    <row r="4831" spans="1:5">
      <c r="A4831">
        <v>4830</v>
      </c>
      <c r="B4831" s="1">
        <v>45127.020138888889</v>
      </c>
      <c r="C4831" s="2">
        <v>34.49</v>
      </c>
      <c r="D4831" s="3">
        <v>-67.283303323465702</v>
      </c>
      <c r="E4831" s="4">
        <v>7.8710013071576599</v>
      </c>
    </row>
    <row r="4832" spans="1:5">
      <c r="A4832">
        <v>4831</v>
      </c>
      <c r="B4832" s="1">
        <v>45127.020833333336</v>
      </c>
      <c r="C4832" s="2">
        <v>34.47</v>
      </c>
      <c r="D4832" s="3">
        <v>-67.517685476241297</v>
      </c>
      <c r="E4832" s="4">
        <v>7.8750094537634299</v>
      </c>
    </row>
    <row r="4833" spans="1:5">
      <c r="A4833">
        <v>4832</v>
      </c>
      <c r="B4833" s="1">
        <v>45127.021527777775</v>
      </c>
      <c r="C4833" s="2">
        <v>34.49</v>
      </c>
      <c r="D4833" s="3">
        <v>-67.361430707724196</v>
      </c>
      <c r="E4833" s="4">
        <v>7.8723183948809297</v>
      </c>
    </row>
    <row r="4834" spans="1:5">
      <c r="A4834">
        <v>4833</v>
      </c>
      <c r="B4834" s="1">
        <v>45127.022222222222</v>
      </c>
      <c r="C4834" s="2">
        <v>34.49</v>
      </c>
      <c r="D4834" s="3">
        <v>-67.330179754020804</v>
      </c>
      <c r="E4834" s="4">
        <v>7.8717915597916202</v>
      </c>
    </row>
    <row r="4835" spans="1:5">
      <c r="A4835">
        <v>4834</v>
      </c>
      <c r="B4835" s="1">
        <v>45127.022916666669</v>
      </c>
      <c r="C4835" s="2">
        <v>34.47</v>
      </c>
      <c r="D4835" s="3">
        <v>-67.330179754020804</v>
      </c>
      <c r="E4835" s="4">
        <v>7.8718482377202896</v>
      </c>
    </row>
    <row r="4836" spans="1:5">
      <c r="A4836">
        <v>4835</v>
      </c>
      <c r="B4836" s="1">
        <v>45127.023611111108</v>
      </c>
      <c r="C4836" s="2">
        <v>34.44</v>
      </c>
      <c r="D4836" s="3">
        <v>-67.3458052308725</v>
      </c>
      <c r="E4836" s="4">
        <v>7.8721967287955303</v>
      </c>
    </row>
    <row r="4837" spans="1:5">
      <c r="A4837">
        <v>4836</v>
      </c>
      <c r="B4837" s="1">
        <v>45127.024305555555</v>
      </c>
      <c r="C4837" s="2">
        <v>34.44</v>
      </c>
      <c r="D4837" s="3">
        <v>-67.330179754020804</v>
      </c>
      <c r="E4837" s="4">
        <v>7.8719332684326799</v>
      </c>
    </row>
    <row r="4838" spans="1:5">
      <c r="A4838">
        <v>4837</v>
      </c>
      <c r="B4838" s="1">
        <v>45127.025000000001</v>
      </c>
      <c r="C4838" s="2">
        <v>34.47</v>
      </c>
      <c r="D4838" s="3">
        <v>-67.330179754020804</v>
      </c>
      <c r="E4838" s="4">
        <v>7.8718482377202896</v>
      </c>
    </row>
    <row r="4839" spans="1:5">
      <c r="A4839">
        <v>4838</v>
      </c>
      <c r="B4839" s="1">
        <v>45127.025694444441</v>
      </c>
      <c r="C4839" s="2">
        <v>34.520000000000003</v>
      </c>
      <c r="D4839" s="3">
        <v>-67.298928800317398</v>
      </c>
      <c r="E4839" s="4">
        <v>7.8711797729935897</v>
      </c>
    </row>
    <row r="4840" spans="1:5">
      <c r="A4840">
        <v>4839</v>
      </c>
      <c r="B4840" s="1">
        <v>45127.026388888888</v>
      </c>
      <c r="C4840" s="2">
        <v>34.520000000000003</v>
      </c>
      <c r="D4840" s="3">
        <v>-67.314554277169094</v>
      </c>
      <c r="E4840" s="4">
        <v>7.871443164854</v>
      </c>
    </row>
    <row r="4841" spans="1:5">
      <c r="A4841">
        <v>4840</v>
      </c>
      <c r="B4841" s="1">
        <v>45127.027083333334</v>
      </c>
      <c r="C4841" s="2">
        <v>34.49</v>
      </c>
      <c r="D4841" s="3">
        <v>-67.330179754020804</v>
      </c>
      <c r="E4841" s="4">
        <v>7.8717915597916202</v>
      </c>
    </row>
    <row r="4842" spans="1:5">
      <c r="A4842">
        <v>4841</v>
      </c>
      <c r="B4842" s="1">
        <v>45127.027777777781</v>
      </c>
      <c r="C4842" s="2">
        <v>34.44</v>
      </c>
      <c r="D4842" s="3">
        <v>-67.361430707724196</v>
      </c>
      <c r="E4842" s="4">
        <v>7.8724601891583799</v>
      </c>
    </row>
    <row r="4843" spans="1:5">
      <c r="A4843">
        <v>4842</v>
      </c>
      <c r="B4843" s="1">
        <v>45127.02847222222</v>
      </c>
      <c r="C4843" s="2">
        <v>34.39</v>
      </c>
      <c r="D4843" s="3">
        <v>-67.377056184576006</v>
      </c>
      <c r="E4843" s="4">
        <v>7.8728655327352604</v>
      </c>
    </row>
    <row r="4844" spans="1:5">
      <c r="A4844">
        <v>4843</v>
      </c>
      <c r="B4844" s="1">
        <v>45127.029166666667</v>
      </c>
      <c r="C4844" s="2">
        <v>34.39</v>
      </c>
      <c r="D4844" s="3">
        <v>-67.377056184576006</v>
      </c>
      <c r="E4844" s="4">
        <v>7.8728655327352604</v>
      </c>
    </row>
    <row r="4845" spans="1:5">
      <c r="A4845">
        <v>4844</v>
      </c>
      <c r="B4845" s="1">
        <v>45127.029861111114</v>
      </c>
      <c r="C4845" s="2">
        <v>34.39</v>
      </c>
      <c r="D4845" s="3">
        <v>-67.377056184576006</v>
      </c>
      <c r="E4845" s="4">
        <v>7.8728655327352604</v>
      </c>
    </row>
    <row r="4846" spans="1:5">
      <c r="A4846">
        <v>4845</v>
      </c>
      <c r="B4846" s="1">
        <v>45127.030555555553</v>
      </c>
      <c r="C4846" s="2">
        <v>34.409999999999997</v>
      </c>
      <c r="D4846" s="3">
        <v>-67.361430707724196</v>
      </c>
      <c r="E4846" s="4">
        <v>7.8725452878535496</v>
      </c>
    </row>
    <row r="4847" spans="1:5">
      <c r="A4847">
        <v>4846</v>
      </c>
      <c r="B4847" s="1">
        <v>45127.03125</v>
      </c>
      <c r="C4847" s="2">
        <v>34.44</v>
      </c>
      <c r="D4847" s="3">
        <v>-67.580187383648195</v>
      </c>
      <c r="E4847" s="4">
        <v>7.8761486342382803</v>
      </c>
    </row>
    <row r="4848" spans="1:5">
      <c r="A4848">
        <v>4847</v>
      </c>
      <c r="B4848" s="1">
        <v>45127.031944444447</v>
      </c>
      <c r="C4848" s="2">
        <v>34.49</v>
      </c>
      <c r="D4848" s="3">
        <v>-67.408307138279397</v>
      </c>
      <c r="E4848" s="4">
        <v>7.8731086475148899</v>
      </c>
    </row>
    <row r="4849" spans="1:5">
      <c r="A4849">
        <v>4848</v>
      </c>
      <c r="B4849" s="1">
        <v>45127.032638888886</v>
      </c>
      <c r="C4849" s="2">
        <v>34.49</v>
      </c>
      <c r="D4849" s="3">
        <v>-67.377056184576006</v>
      </c>
      <c r="E4849" s="4">
        <v>7.8725818124255804</v>
      </c>
    </row>
    <row r="4850" spans="1:5">
      <c r="A4850">
        <v>4849</v>
      </c>
      <c r="B4850" s="1">
        <v>45127.033333333333</v>
      </c>
      <c r="C4850" s="2">
        <v>34.47</v>
      </c>
      <c r="D4850" s="3">
        <v>-67.392681661427602</v>
      </c>
      <c r="E4850" s="4">
        <v>7.8729019764013399</v>
      </c>
    </row>
    <row r="4851" spans="1:5">
      <c r="A4851">
        <v>4850</v>
      </c>
      <c r="B4851" s="1">
        <v>45127.03402777778</v>
      </c>
      <c r="C4851" s="2">
        <v>34.44</v>
      </c>
      <c r="D4851" s="3">
        <v>-67.392681661427602</v>
      </c>
      <c r="E4851" s="4">
        <v>7.8729871098840798</v>
      </c>
    </row>
    <row r="4852" spans="1:5">
      <c r="A4852">
        <v>4851</v>
      </c>
      <c r="B4852" s="1">
        <v>45127.034722222219</v>
      </c>
      <c r="C4852" s="2">
        <v>34.409999999999997</v>
      </c>
      <c r="D4852" s="3">
        <v>-67.392681661427602</v>
      </c>
      <c r="E4852" s="4">
        <v>7.8730722599744496</v>
      </c>
    </row>
    <row r="4853" spans="1:5">
      <c r="A4853">
        <v>4852</v>
      </c>
      <c r="B4853" s="1">
        <v>45127.035416666666</v>
      </c>
      <c r="C4853" s="2">
        <v>34.409999999999997</v>
      </c>
      <c r="D4853" s="3">
        <v>-67.392681661427602</v>
      </c>
      <c r="E4853" s="4">
        <v>7.8730722599744496</v>
      </c>
    </row>
    <row r="4854" spans="1:5">
      <c r="A4854">
        <v>4853</v>
      </c>
      <c r="B4854" s="1">
        <v>45127.036111111112</v>
      </c>
      <c r="C4854" s="2">
        <v>34.44</v>
      </c>
      <c r="D4854" s="3">
        <v>-67.392681661427602</v>
      </c>
      <c r="E4854" s="4">
        <v>7.8729871098840798</v>
      </c>
    </row>
    <row r="4855" spans="1:5">
      <c r="A4855">
        <v>4854</v>
      </c>
      <c r="B4855" s="1">
        <v>45127.036805555559</v>
      </c>
      <c r="C4855" s="2">
        <v>34.47</v>
      </c>
      <c r="D4855" s="3">
        <v>-67.377056184576006</v>
      </c>
      <c r="E4855" s="4">
        <v>7.8726385417310798</v>
      </c>
    </row>
    <row r="4856" spans="1:5">
      <c r="A4856">
        <v>4855</v>
      </c>
      <c r="B4856" s="1">
        <v>45127.037499999999</v>
      </c>
      <c r="C4856" s="2">
        <v>34.49</v>
      </c>
      <c r="D4856" s="3">
        <v>-67.361430707724196</v>
      </c>
      <c r="E4856" s="4">
        <v>7.8723183948809297</v>
      </c>
    </row>
    <row r="4857" spans="1:5">
      <c r="A4857">
        <v>4856</v>
      </c>
      <c r="B4857" s="1">
        <v>45127.038194444445</v>
      </c>
      <c r="C4857" s="2">
        <v>34.47</v>
      </c>
      <c r="D4857" s="3">
        <v>-67.377056184576006</v>
      </c>
      <c r="E4857" s="4">
        <v>7.8726385417310798</v>
      </c>
    </row>
    <row r="4858" spans="1:5">
      <c r="A4858">
        <v>4857</v>
      </c>
      <c r="B4858" s="1">
        <v>45127.038888888892</v>
      </c>
      <c r="C4858" s="2">
        <v>34.44</v>
      </c>
      <c r="D4858" s="3">
        <v>-67.392681661427602</v>
      </c>
      <c r="E4858" s="4">
        <v>7.8729871098840798</v>
      </c>
    </row>
    <row r="4859" spans="1:5">
      <c r="A4859">
        <v>4858</v>
      </c>
      <c r="B4859" s="1">
        <v>45127.039583333331</v>
      </c>
      <c r="C4859" s="2">
        <v>34.44</v>
      </c>
      <c r="D4859" s="3">
        <v>-67.392681661427602</v>
      </c>
      <c r="E4859" s="4">
        <v>7.8729871098840798</v>
      </c>
    </row>
    <row r="4860" spans="1:5">
      <c r="A4860">
        <v>4859</v>
      </c>
      <c r="B4860" s="1">
        <v>45127.040277777778</v>
      </c>
      <c r="C4860" s="2">
        <v>34.47</v>
      </c>
      <c r="D4860" s="3">
        <v>-67.377056184576006</v>
      </c>
      <c r="E4860" s="4">
        <v>7.8726385417310798</v>
      </c>
    </row>
    <row r="4861" spans="1:5">
      <c r="A4861">
        <v>4860</v>
      </c>
      <c r="B4861" s="1">
        <v>45127.040972222225</v>
      </c>
      <c r="C4861" s="2">
        <v>34.49</v>
      </c>
      <c r="D4861" s="3">
        <v>-67.377056184576006</v>
      </c>
      <c r="E4861" s="4">
        <v>7.8725818124255804</v>
      </c>
    </row>
    <row r="4862" spans="1:5">
      <c r="A4862">
        <v>4861</v>
      </c>
      <c r="B4862" s="1">
        <v>45127.041666666664</v>
      </c>
      <c r="C4862" s="2">
        <v>34.49</v>
      </c>
      <c r="D4862" s="3">
        <v>-67.611438337351601</v>
      </c>
      <c r="E4862" s="4">
        <v>7.8765330755953897</v>
      </c>
    </row>
    <row r="4863" spans="1:5">
      <c r="A4863">
        <v>4862</v>
      </c>
      <c r="B4863" s="1">
        <v>45127.042361111111</v>
      </c>
      <c r="C4863" s="2">
        <v>34.47</v>
      </c>
      <c r="D4863" s="3">
        <v>-67.470809045686195</v>
      </c>
      <c r="E4863" s="4">
        <v>7.8742191497526504</v>
      </c>
    </row>
    <row r="4864" spans="1:5">
      <c r="A4864">
        <v>4863</v>
      </c>
      <c r="B4864" s="1">
        <v>45127.043055555558</v>
      </c>
      <c r="C4864" s="2">
        <v>34.44</v>
      </c>
      <c r="D4864" s="3">
        <v>-67.455183568834499</v>
      </c>
      <c r="E4864" s="4">
        <v>7.8740409513354797</v>
      </c>
    </row>
    <row r="4865" spans="1:5">
      <c r="A4865">
        <v>4864</v>
      </c>
      <c r="B4865" s="1">
        <v>45127.043749999997</v>
      </c>
      <c r="C4865" s="2">
        <v>34.47</v>
      </c>
      <c r="D4865" s="3">
        <v>-67.439558091982803</v>
      </c>
      <c r="E4865" s="4">
        <v>7.8736922804121203</v>
      </c>
    </row>
    <row r="4866" spans="1:5">
      <c r="A4866">
        <v>4865</v>
      </c>
      <c r="B4866" s="1">
        <v>45127.044444444444</v>
      </c>
      <c r="C4866" s="2">
        <v>34.47</v>
      </c>
      <c r="D4866" s="3">
        <v>-67.408307138279397</v>
      </c>
      <c r="E4866" s="4">
        <v>7.8731654110716001</v>
      </c>
    </row>
    <row r="4867" spans="1:5">
      <c r="A4867">
        <v>4866</v>
      </c>
      <c r="B4867" s="1">
        <v>45127.045138888891</v>
      </c>
      <c r="C4867" s="2">
        <v>34.49</v>
      </c>
      <c r="D4867" s="3">
        <v>-67.423932615131093</v>
      </c>
      <c r="E4867" s="4">
        <v>7.8733720650595398</v>
      </c>
    </row>
    <row r="4868" spans="1:5">
      <c r="A4868">
        <v>4867</v>
      </c>
      <c r="B4868" s="1">
        <v>45127.04583333333</v>
      </c>
      <c r="C4868" s="2">
        <v>34.47</v>
      </c>
      <c r="D4868" s="3">
        <v>-67.423932615131093</v>
      </c>
      <c r="E4868" s="4">
        <v>7.8734288457418602</v>
      </c>
    </row>
    <row r="4869" spans="1:5">
      <c r="A4869">
        <v>4868</v>
      </c>
      <c r="B4869" s="1">
        <v>45127.046527777777</v>
      </c>
      <c r="C4869" s="2">
        <v>34.409999999999997</v>
      </c>
      <c r="D4869" s="3">
        <v>-67.455183568834499</v>
      </c>
      <c r="E4869" s="4">
        <v>7.8741262042162603</v>
      </c>
    </row>
    <row r="4870" spans="1:5">
      <c r="A4870">
        <v>4869</v>
      </c>
      <c r="B4870" s="1">
        <v>45127.047222222223</v>
      </c>
      <c r="C4870" s="2">
        <v>34.39</v>
      </c>
      <c r="D4870" s="3">
        <v>-67.455183568834499</v>
      </c>
      <c r="E4870" s="4">
        <v>7.8741830487101101</v>
      </c>
    </row>
    <row r="4871" spans="1:5">
      <c r="A4871">
        <v>4870</v>
      </c>
      <c r="B4871" s="1">
        <v>45127.04791666667</v>
      </c>
      <c r="C4871" s="2">
        <v>34.39</v>
      </c>
      <c r="D4871" s="3">
        <v>-67.455183568834499</v>
      </c>
      <c r="E4871" s="4">
        <v>7.8741830487101101</v>
      </c>
    </row>
    <row r="4872" spans="1:5">
      <c r="A4872">
        <v>4871</v>
      </c>
      <c r="B4872" s="1">
        <v>45127.048611111109</v>
      </c>
      <c r="C4872" s="2">
        <v>34.409999999999997</v>
      </c>
      <c r="D4872" s="3">
        <v>-67.439558091982803</v>
      </c>
      <c r="E4872" s="4">
        <v>7.8738627181558103</v>
      </c>
    </row>
    <row r="4873" spans="1:5">
      <c r="A4873">
        <v>4872</v>
      </c>
      <c r="B4873" s="1">
        <v>45127.049305555556</v>
      </c>
      <c r="C4873" s="2">
        <v>34.44</v>
      </c>
      <c r="D4873" s="3">
        <v>-67.439558091982803</v>
      </c>
      <c r="E4873" s="4">
        <v>7.8737774909726301</v>
      </c>
    </row>
    <row r="4874" spans="1:5">
      <c r="A4874">
        <v>4873</v>
      </c>
      <c r="B4874" s="1">
        <v>45127.05</v>
      </c>
      <c r="C4874" s="2">
        <v>34.47</v>
      </c>
      <c r="D4874" s="3">
        <v>-67.408307138279397</v>
      </c>
      <c r="E4874" s="4">
        <v>7.8731654110716001</v>
      </c>
    </row>
    <row r="4875" spans="1:5">
      <c r="A4875">
        <v>4874</v>
      </c>
      <c r="B4875" s="1">
        <v>45127.050694444442</v>
      </c>
      <c r="C4875" s="2">
        <v>34.520000000000003</v>
      </c>
      <c r="D4875" s="3">
        <v>-67.408307138279397</v>
      </c>
      <c r="E4875" s="4">
        <v>7.8730235160164996</v>
      </c>
    </row>
    <row r="4876" spans="1:5">
      <c r="A4876">
        <v>4875</v>
      </c>
      <c r="B4876" s="1">
        <v>45127.051388888889</v>
      </c>
      <c r="C4876" s="2">
        <v>34.520000000000003</v>
      </c>
      <c r="D4876" s="3">
        <v>-67.408307138279397</v>
      </c>
      <c r="E4876" s="4">
        <v>7.8730235160164996</v>
      </c>
    </row>
    <row r="4877" spans="1:5">
      <c r="A4877">
        <v>4876</v>
      </c>
      <c r="B4877" s="1">
        <v>45127.052083333336</v>
      </c>
      <c r="C4877" s="2">
        <v>34.520000000000003</v>
      </c>
      <c r="D4877" s="3">
        <v>-67.658314767906703</v>
      </c>
      <c r="E4877" s="4">
        <v>7.8772377857831497</v>
      </c>
    </row>
    <row r="4878" spans="1:5">
      <c r="A4878">
        <v>4877</v>
      </c>
      <c r="B4878" s="1">
        <v>45127.052777777775</v>
      </c>
      <c r="C4878" s="2">
        <v>34.47</v>
      </c>
      <c r="D4878" s="3">
        <v>-67.517685476241297</v>
      </c>
      <c r="E4878" s="4">
        <v>7.8750094537634299</v>
      </c>
    </row>
    <row r="4879" spans="1:5">
      <c r="A4879">
        <v>4878</v>
      </c>
      <c r="B4879" s="1">
        <v>45127.053472222222</v>
      </c>
      <c r="C4879" s="2">
        <v>34.44</v>
      </c>
      <c r="D4879" s="3">
        <v>-67.502059999389601</v>
      </c>
      <c r="E4879" s="4">
        <v>7.87483133242403</v>
      </c>
    </row>
    <row r="4880" spans="1:5">
      <c r="A4880">
        <v>4879</v>
      </c>
      <c r="B4880" s="1">
        <v>45127.054166666669</v>
      </c>
      <c r="C4880" s="2">
        <v>34.44</v>
      </c>
      <c r="D4880" s="3">
        <v>-67.486434522537905</v>
      </c>
      <c r="E4880" s="4">
        <v>7.8745678720611796</v>
      </c>
    </row>
    <row r="4881" spans="1:5">
      <c r="A4881">
        <v>4880</v>
      </c>
      <c r="B4881" s="1">
        <v>45127.054861111108</v>
      </c>
      <c r="C4881" s="2">
        <v>34.47</v>
      </c>
      <c r="D4881" s="3">
        <v>-67.470809045686195</v>
      </c>
      <c r="E4881" s="4">
        <v>7.8742191497526504</v>
      </c>
    </row>
    <row r="4882" spans="1:5">
      <c r="A4882">
        <v>4881</v>
      </c>
      <c r="B4882" s="1">
        <v>45127.055555555555</v>
      </c>
      <c r="C4882" s="2">
        <v>34.520000000000003</v>
      </c>
      <c r="D4882" s="3">
        <v>-67.455183568834499</v>
      </c>
      <c r="E4882" s="4">
        <v>7.8738136915977401</v>
      </c>
    </row>
    <row r="4883" spans="1:5">
      <c r="A4883">
        <v>4882</v>
      </c>
      <c r="B4883" s="1">
        <v>45127.056250000001</v>
      </c>
      <c r="C4883" s="2">
        <v>34.49</v>
      </c>
      <c r="D4883" s="3">
        <v>-67.470809045686195</v>
      </c>
      <c r="E4883" s="4">
        <v>7.8741623176935098</v>
      </c>
    </row>
    <row r="4884" spans="1:5">
      <c r="A4884">
        <v>4883</v>
      </c>
      <c r="B4884" s="1">
        <v>45127.056944444441</v>
      </c>
      <c r="C4884" s="2">
        <v>34.47</v>
      </c>
      <c r="D4884" s="3">
        <v>-67.470809045686195</v>
      </c>
      <c r="E4884" s="4">
        <v>7.8742191497526504</v>
      </c>
    </row>
    <row r="4885" spans="1:5">
      <c r="A4885">
        <v>4884</v>
      </c>
      <c r="B4885" s="1">
        <v>45127.057638888888</v>
      </c>
      <c r="C4885" s="2">
        <v>34.44</v>
      </c>
      <c r="D4885" s="3">
        <v>-67.486434522537905</v>
      </c>
      <c r="E4885" s="4">
        <v>7.8745678720611796</v>
      </c>
    </row>
    <row r="4886" spans="1:5">
      <c r="A4886">
        <v>4885</v>
      </c>
      <c r="B4886" s="1">
        <v>45127.058333333334</v>
      </c>
      <c r="C4886" s="2">
        <v>34.44</v>
      </c>
      <c r="D4886" s="3">
        <v>-67.486434522537905</v>
      </c>
      <c r="E4886" s="4">
        <v>7.8745678720611796</v>
      </c>
    </row>
    <row r="4887" spans="1:5">
      <c r="A4887">
        <v>4886</v>
      </c>
      <c r="B4887" s="1">
        <v>45127.059027777781</v>
      </c>
      <c r="C4887" s="2">
        <v>34.49</v>
      </c>
      <c r="D4887" s="3">
        <v>-67.455183568834499</v>
      </c>
      <c r="E4887" s="4">
        <v>7.8738989001488502</v>
      </c>
    </row>
    <row r="4888" spans="1:5">
      <c r="A4888">
        <v>4887</v>
      </c>
      <c r="B4888" s="1">
        <v>45127.05972222222</v>
      </c>
      <c r="C4888" s="2">
        <v>34.520000000000003</v>
      </c>
      <c r="D4888" s="3">
        <v>-67.439558091982803</v>
      </c>
      <c r="E4888" s="4">
        <v>7.8735502997373299</v>
      </c>
    </row>
    <row r="4889" spans="1:5">
      <c r="A4889">
        <v>4888</v>
      </c>
      <c r="B4889" s="1">
        <v>45127.060416666667</v>
      </c>
      <c r="C4889" s="2">
        <v>34.520000000000003</v>
      </c>
      <c r="D4889" s="3">
        <v>-67.439558091982803</v>
      </c>
      <c r="E4889" s="4">
        <v>7.8735502997373299</v>
      </c>
    </row>
    <row r="4890" spans="1:5">
      <c r="A4890">
        <v>4889</v>
      </c>
      <c r="B4890" s="1">
        <v>45127.061111111114</v>
      </c>
      <c r="C4890" s="2">
        <v>34.49</v>
      </c>
      <c r="D4890" s="3">
        <v>-67.470809045686195</v>
      </c>
      <c r="E4890" s="4">
        <v>7.8741623176935098</v>
      </c>
    </row>
    <row r="4891" spans="1:5">
      <c r="A4891">
        <v>4890</v>
      </c>
      <c r="B4891" s="1">
        <v>45127.061805555553</v>
      </c>
      <c r="C4891" s="2">
        <v>34.47</v>
      </c>
      <c r="D4891" s="3">
        <v>-67.486434522537905</v>
      </c>
      <c r="E4891" s="4">
        <v>7.8744825844229096</v>
      </c>
    </row>
    <row r="4892" spans="1:5">
      <c r="A4892">
        <v>4891</v>
      </c>
      <c r="B4892" s="1">
        <v>45127.0625</v>
      </c>
      <c r="C4892" s="2">
        <v>34.409999999999997</v>
      </c>
      <c r="D4892" s="3">
        <v>-67.752067629017006</v>
      </c>
      <c r="E4892" s="4">
        <v>7.8791324393648097</v>
      </c>
    </row>
    <row r="4893" spans="1:5">
      <c r="A4893">
        <v>4892</v>
      </c>
      <c r="B4893" s="1">
        <v>45127.063194444447</v>
      </c>
      <c r="C4893" s="2">
        <v>34.409999999999997</v>
      </c>
      <c r="D4893" s="3">
        <v>-67.580187383648195</v>
      </c>
      <c r="E4893" s="4">
        <v>7.8762340926998604</v>
      </c>
    </row>
    <row r="4894" spans="1:5">
      <c r="A4894">
        <v>4893</v>
      </c>
      <c r="B4894" s="1">
        <v>45127.063888888886</v>
      </c>
      <c r="C4894" s="2">
        <v>34.44</v>
      </c>
      <c r="D4894" s="3">
        <v>-67.548936429944803</v>
      </c>
      <c r="E4894" s="4">
        <v>7.8756217135125803</v>
      </c>
    </row>
    <row r="4895" spans="1:5">
      <c r="A4895">
        <v>4894</v>
      </c>
      <c r="B4895" s="1">
        <v>45127.064583333333</v>
      </c>
      <c r="C4895" s="2">
        <v>34.47</v>
      </c>
      <c r="D4895" s="3">
        <v>-67.517685476241297</v>
      </c>
      <c r="E4895" s="4">
        <v>7.8750094537634299</v>
      </c>
    </row>
    <row r="4896" spans="1:5">
      <c r="A4896">
        <v>4895</v>
      </c>
      <c r="B4896" s="1">
        <v>45127.06527777778</v>
      </c>
      <c r="C4896" s="2">
        <v>34.49</v>
      </c>
      <c r="D4896" s="3">
        <v>-67.486434522537905</v>
      </c>
      <c r="E4896" s="4">
        <v>7.8744257352381597</v>
      </c>
    </row>
    <row r="4897" spans="1:5">
      <c r="A4897">
        <v>4896</v>
      </c>
      <c r="B4897" s="1">
        <v>45127.065972222219</v>
      </c>
      <c r="C4897" s="2">
        <v>34.520000000000003</v>
      </c>
      <c r="D4897" s="3">
        <v>-67.470809045686195</v>
      </c>
      <c r="E4897" s="4">
        <v>7.8740770834581602</v>
      </c>
    </row>
    <row r="4898" spans="1:5">
      <c r="A4898">
        <v>4897</v>
      </c>
      <c r="B4898" s="1">
        <v>45127.066666666666</v>
      </c>
      <c r="C4898" s="2">
        <v>34.520000000000003</v>
      </c>
      <c r="D4898" s="3">
        <v>-67.486434522537905</v>
      </c>
      <c r="E4898" s="4">
        <v>7.8743404753185802</v>
      </c>
    </row>
    <row r="4899" spans="1:5">
      <c r="A4899">
        <v>4898</v>
      </c>
      <c r="B4899" s="1">
        <v>45127.067361111112</v>
      </c>
      <c r="C4899" s="2">
        <v>34.49</v>
      </c>
      <c r="D4899" s="3">
        <v>-67.502059999389601</v>
      </c>
      <c r="E4899" s="4">
        <v>7.8746891527828096</v>
      </c>
    </row>
    <row r="4900" spans="1:5">
      <c r="A4900">
        <v>4899</v>
      </c>
      <c r="B4900" s="1">
        <v>45127.068055555559</v>
      </c>
      <c r="C4900" s="2">
        <v>34.44</v>
      </c>
      <c r="D4900" s="3">
        <v>-67.533310953092993</v>
      </c>
      <c r="E4900" s="4">
        <v>7.8753582531497299</v>
      </c>
    </row>
    <row r="4901" spans="1:5">
      <c r="A4901">
        <v>4900</v>
      </c>
      <c r="B4901" s="1">
        <v>45127.068749999999</v>
      </c>
      <c r="C4901" s="2">
        <v>34.36</v>
      </c>
      <c r="D4901" s="3">
        <v>-67.564561906796499</v>
      </c>
      <c r="E4901" s="4">
        <v>7.8761130316209798</v>
      </c>
    </row>
    <row r="4902" spans="1:5">
      <c r="A4902">
        <v>4901</v>
      </c>
      <c r="B4902" s="1">
        <v>45127.069444444445</v>
      </c>
      <c r="C4902" s="2">
        <v>34.33</v>
      </c>
      <c r="D4902" s="3">
        <v>-67.580187383648195</v>
      </c>
      <c r="E4902" s="4">
        <v>7.8764620634547304</v>
      </c>
    </row>
    <row r="4903" spans="1:5">
      <c r="A4903">
        <v>4902</v>
      </c>
      <c r="B4903" s="1">
        <v>45127.070138888892</v>
      </c>
      <c r="C4903" s="2">
        <v>34.33</v>
      </c>
      <c r="D4903" s="3">
        <v>-67.564561906796499</v>
      </c>
      <c r="E4903" s="4">
        <v>7.8761985088428297</v>
      </c>
    </row>
    <row r="4904" spans="1:5">
      <c r="A4904">
        <v>4903</v>
      </c>
      <c r="B4904" s="1">
        <v>45127.070833333331</v>
      </c>
      <c r="C4904" s="2">
        <v>34.36</v>
      </c>
      <c r="D4904" s="3">
        <v>-67.548936429944803</v>
      </c>
      <c r="E4904" s="4">
        <v>7.8758495027200501</v>
      </c>
    </row>
    <row r="4905" spans="1:5">
      <c r="A4905">
        <v>4904</v>
      </c>
      <c r="B4905" s="1">
        <v>45127.071527777778</v>
      </c>
      <c r="C4905" s="2">
        <v>34.39</v>
      </c>
      <c r="D4905" s="3">
        <v>-67.517685476241297</v>
      </c>
      <c r="E4905" s="4">
        <v>7.8752370614899796</v>
      </c>
    </row>
    <row r="4906" spans="1:5">
      <c r="A4906">
        <v>4905</v>
      </c>
      <c r="B4906" s="1">
        <v>45127.072222222225</v>
      </c>
      <c r="C4906" s="2">
        <v>34.44</v>
      </c>
      <c r="D4906" s="3">
        <v>-67.502059999389601</v>
      </c>
      <c r="E4906" s="4">
        <v>7.87483133242403</v>
      </c>
    </row>
    <row r="4907" spans="1:5">
      <c r="A4907">
        <v>4906</v>
      </c>
      <c r="B4907" s="1">
        <v>45127.072916666664</v>
      </c>
      <c r="C4907" s="2">
        <v>34.47</v>
      </c>
      <c r="D4907" s="3">
        <v>-67.736442152165296</v>
      </c>
      <c r="E4907" s="4">
        <v>7.8786975391471001</v>
      </c>
    </row>
    <row r="4908" spans="1:5">
      <c r="A4908">
        <v>4907</v>
      </c>
      <c r="B4908" s="1">
        <v>45127.073611111111</v>
      </c>
      <c r="C4908" s="2">
        <v>34.549999999999997</v>
      </c>
      <c r="D4908" s="3">
        <v>-67.548936429944803</v>
      </c>
      <c r="E4908" s="4">
        <v>7.87530869674847</v>
      </c>
    </row>
    <row r="4909" spans="1:5">
      <c r="A4909">
        <v>4908</v>
      </c>
      <c r="B4909" s="1">
        <v>45127.074305555558</v>
      </c>
      <c r="C4909" s="2">
        <v>34.57</v>
      </c>
      <c r="D4909" s="3">
        <v>-67.502059999389601</v>
      </c>
      <c r="E4909" s="4">
        <v>7.8744617614585302</v>
      </c>
    </row>
    <row r="4910" spans="1:5">
      <c r="A4910">
        <v>4909</v>
      </c>
      <c r="B4910" s="1">
        <v>45127.074999999997</v>
      </c>
      <c r="C4910" s="2">
        <v>34.57</v>
      </c>
      <c r="D4910" s="3">
        <v>-67.502059999389601</v>
      </c>
      <c r="E4910" s="4">
        <v>7.8744617614585302</v>
      </c>
    </row>
    <row r="4911" spans="1:5">
      <c r="A4911">
        <v>4910</v>
      </c>
      <c r="B4911" s="1">
        <v>45127.075694444444</v>
      </c>
      <c r="C4911" s="2">
        <v>34.549999999999997</v>
      </c>
      <c r="D4911" s="3">
        <v>-67.517685476241297</v>
      </c>
      <c r="E4911" s="4">
        <v>7.8747819643860897</v>
      </c>
    </row>
    <row r="4912" spans="1:5">
      <c r="A4912">
        <v>4911</v>
      </c>
      <c r="B4912" s="1">
        <v>45127.076388888891</v>
      </c>
      <c r="C4912" s="2">
        <v>34.520000000000003</v>
      </c>
      <c r="D4912" s="3">
        <v>-67.533310953092993</v>
      </c>
      <c r="E4912" s="4">
        <v>7.8751306508998198</v>
      </c>
    </row>
    <row r="4913" spans="1:5">
      <c r="A4913">
        <v>4912</v>
      </c>
      <c r="B4913" s="1">
        <v>45127.07708333333</v>
      </c>
      <c r="C4913" s="2">
        <v>34.47</v>
      </c>
      <c r="D4913" s="3">
        <v>-67.564561906796499</v>
      </c>
      <c r="E4913" s="4">
        <v>7.87579975777422</v>
      </c>
    </row>
    <row r="4914" spans="1:5">
      <c r="A4914">
        <v>4913</v>
      </c>
      <c r="B4914" s="1">
        <v>45127.077777777777</v>
      </c>
      <c r="C4914" s="2">
        <v>34.47</v>
      </c>
      <c r="D4914" s="3">
        <v>-67.548936429944803</v>
      </c>
      <c r="E4914" s="4">
        <v>7.8755363231039599</v>
      </c>
    </row>
    <row r="4915" spans="1:5">
      <c r="A4915">
        <v>4914</v>
      </c>
      <c r="B4915" s="1">
        <v>45127.078472222223</v>
      </c>
      <c r="C4915" s="2">
        <v>34.49</v>
      </c>
      <c r="D4915" s="3">
        <v>-67.517685476241297</v>
      </c>
      <c r="E4915" s="4">
        <v>7.8749525703274701</v>
      </c>
    </row>
    <row r="4916" spans="1:5">
      <c r="A4916">
        <v>4915</v>
      </c>
      <c r="B4916" s="1">
        <v>45127.07916666667</v>
      </c>
      <c r="C4916" s="2">
        <v>34.520000000000003</v>
      </c>
      <c r="D4916" s="3">
        <v>-67.517685476241297</v>
      </c>
      <c r="E4916" s="4">
        <v>7.8748672590394104</v>
      </c>
    </row>
    <row r="4917" spans="1:5">
      <c r="A4917">
        <v>4916</v>
      </c>
      <c r="B4917" s="1">
        <v>45127.079861111109</v>
      </c>
      <c r="C4917" s="2">
        <v>34.520000000000003</v>
      </c>
      <c r="D4917" s="3">
        <v>-67.517685476241297</v>
      </c>
      <c r="E4917" s="4">
        <v>7.8748672590394104</v>
      </c>
    </row>
    <row r="4918" spans="1:5">
      <c r="A4918">
        <v>4917</v>
      </c>
      <c r="B4918" s="1">
        <v>45127.080555555556</v>
      </c>
      <c r="C4918" s="2">
        <v>34.49</v>
      </c>
      <c r="D4918" s="3">
        <v>-67.533310953092993</v>
      </c>
      <c r="E4918" s="4">
        <v>7.87521598787212</v>
      </c>
    </row>
    <row r="4919" spans="1:5">
      <c r="A4919">
        <v>4918</v>
      </c>
      <c r="B4919" s="1">
        <v>45127.081250000003</v>
      </c>
      <c r="C4919" s="2">
        <v>34.47</v>
      </c>
      <c r="D4919" s="3">
        <v>-67.548936429944803</v>
      </c>
      <c r="E4919" s="4">
        <v>7.8755363231039599</v>
      </c>
    </row>
    <row r="4920" spans="1:5">
      <c r="A4920">
        <v>4919</v>
      </c>
      <c r="B4920" s="1">
        <v>45127.081944444442</v>
      </c>
      <c r="C4920" s="2">
        <v>34.44</v>
      </c>
      <c r="D4920" s="3">
        <v>-67.548936429944803</v>
      </c>
      <c r="E4920" s="4">
        <v>7.8756217135125803</v>
      </c>
    </row>
    <row r="4921" spans="1:5">
      <c r="A4921">
        <v>4920</v>
      </c>
      <c r="B4921" s="1">
        <v>45127.082638888889</v>
      </c>
      <c r="C4921" s="2">
        <v>34.47</v>
      </c>
      <c r="D4921" s="3">
        <v>-67.548936429944803</v>
      </c>
      <c r="E4921" s="4">
        <v>7.8755363231039599</v>
      </c>
    </row>
    <row r="4922" spans="1:5">
      <c r="A4922">
        <v>4921</v>
      </c>
      <c r="B4922" s="1">
        <v>45127.083333333336</v>
      </c>
      <c r="C4922" s="2">
        <v>34.520000000000003</v>
      </c>
      <c r="D4922" s="3">
        <v>-67.767693105868702</v>
      </c>
      <c r="E4922" s="4">
        <v>7.8790815288060596</v>
      </c>
    </row>
    <row r="4923" spans="1:5">
      <c r="A4923">
        <v>4922</v>
      </c>
      <c r="B4923" s="1">
        <v>45127.084027777775</v>
      </c>
      <c r="C4923" s="2">
        <v>34.49</v>
      </c>
      <c r="D4923" s="3">
        <v>-67.611438337351601</v>
      </c>
      <c r="E4923" s="4">
        <v>7.8765330755953897</v>
      </c>
    </row>
    <row r="4924" spans="1:5">
      <c r="A4924">
        <v>4923</v>
      </c>
      <c r="B4924" s="1">
        <v>45127.084722222222</v>
      </c>
      <c r="C4924" s="2">
        <v>34.49</v>
      </c>
      <c r="D4924" s="3">
        <v>-67.611438337351601</v>
      </c>
      <c r="E4924" s="4">
        <v>7.8765330755953897</v>
      </c>
    </row>
    <row r="4925" spans="1:5">
      <c r="A4925">
        <v>4924</v>
      </c>
      <c r="B4925" s="1">
        <v>45127.085416666669</v>
      </c>
      <c r="C4925" s="2">
        <v>34.47</v>
      </c>
      <c r="D4925" s="3">
        <v>-67.580187383648195</v>
      </c>
      <c r="E4925" s="4">
        <v>7.8760631924444802</v>
      </c>
    </row>
    <row r="4926" spans="1:5">
      <c r="A4926">
        <v>4925</v>
      </c>
      <c r="B4926" s="1">
        <v>45127.086111111108</v>
      </c>
      <c r="C4926" s="2">
        <v>34.49</v>
      </c>
      <c r="D4926" s="3">
        <v>-67.564561906796499</v>
      </c>
      <c r="E4926" s="4">
        <v>7.8757428229614304</v>
      </c>
    </row>
    <row r="4927" spans="1:5">
      <c r="A4927">
        <v>4926</v>
      </c>
      <c r="B4927" s="1">
        <v>45127.086805555555</v>
      </c>
      <c r="C4927" s="2">
        <v>34.520000000000003</v>
      </c>
      <c r="D4927" s="3">
        <v>-67.548936429944803</v>
      </c>
      <c r="E4927" s="4">
        <v>7.8753940427602398</v>
      </c>
    </row>
    <row r="4928" spans="1:5">
      <c r="A4928">
        <v>4927</v>
      </c>
      <c r="B4928" s="1">
        <v>45127.087500000001</v>
      </c>
      <c r="C4928" s="2">
        <v>34.49</v>
      </c>
      <c r="D4928" s="3">
        <v>-67.564561906796499</v>
      </c>
      <c r="E4928" s="4">
        <v>7.8757428229614304</v>
      </c>
    </row>
    <row r="4929" spans="1:5">
      <c r="A4929">
        <v>4928</v>
      </c>
      <c r="B4929" s="1">
        <v>45127.088194444441</v>
      </c>
      <c r="C4929" s="2">
        <v>34.47</v>
      </c>
      <c r="D4929" s="3">
        <v>-67.580187383648195</v>
      </c>
      <c r="E4929" s="4">
        <v>7.8760631924444802</v>
      </c>
    </row>
    <row r="4930" spans="1:5">
      <c r="A4930">
        <v>4929</v>
      </c>
      <c r="B4930" s="1">
        <v>45127.088888888888</v>
      </c>
      <c r="C4930" s="2">
        <v>34.49</v>
      </c>
      <c r="D4930" s="3">
        <v>-67.564561906796499</v>
      </c>
      <c r="E4930" s="4">
        <v>7.8757428229614304</v>
      </c>
    </row>
    <row r="4931" spans="1:5">
      <c r="A4931">
        <v>4930</v>
      </c>
      <c r="B4931" s="1">
        <v>45127.089583333334</v>
      </c>
      <c r="C4931" s="2">
        <v>34.49</v>
      </c>
      <c r="D4931" s="3">
        <v>-67.548936429944803</v>
      </c>
      <c r="E4931" s="4">
        <v>7.8754794054167698</v>
      </c>
    </row>
    <row r="4932" spans="1:5">
      <c r="A4932">
        <v>4931</v>
      </c>
      <c r="B4932" s="1">
        <v>45127.090277777781</v>
      </c>
      <c r="C4932" s="2">
        <v>34.47</v>
      </c>
      <c r="D4932" s="3">
        <v>-67.564561906796499</v>
      </c>
      <c r="E4932" s="4">
        <v>7.87579975777422</v>
      </c>
    </row>
    <row r="4933" spans="1:5">
      <c r="A4933">
        <v>4932</v>
      </c>
      <c r="B4933" s="1">
        <v>45127.09097222222</v>
      </c>
      <c r="C4933" s="2">
        <v>34.49</v>
      </c>
      <c r="D4933" s="3">
        <v>-67.564561906796499</v>
      </c>
      <c r="E4933" s="4">
        <v>7.8757428229614304</v>
      </c>
    </row>
    <row r="4934" spans="1:5">
      <c r="A4934">
        <v>4933</v>
      </c>
      <c r="B4934" s="1">
        <v>45127.091666666667</v>
      </c>
      <c r="C4934" s="2">
        <v>34.49</v>
      </c>
      <c r="D4934" s="3">
        <v>-67.548936429944803</v>
      </c>
      <c r="E4934" s="4">
        <v>7.8754794054167698</v>
      </c>
    </row>
    <row r="4935" spans="1:5">
      <c r="A4935">
        <v>4934</v>
      </c>
      <c r="B4935" s="1">
        <v>45127.092361111114</v>
      </c>
      <c r="C4935" s="2">
        <v>34.520000000000003</v>
      </c>
      <c r="D4935" s="3">
        <v>-67.533310953092993</v>
      </c>
      <c r="E4935" s="4">
        <v>7.8751306508998198</v>
      </c>
    </row>
    <row r="4936" spans="1:5">
      <c r="A4936">
        <v>4935</v>
      </c>
      <c r="B4936" s="1">
        <v>45127.093055555553</v>
      </c>
      <c r="C4936" s="2">
        <v>34.57</v>
      </c>
      <c r="D4936" s="3">
        <v>-67.517685476241297</v>
      </c>
      <c r="E4936" s="4">
        <v>7.8747251105230101</v>
      </c>
    </row>
    <row r="4937" spans="1:5">
      <c r="A4937">
        <v>4936</v>
      </c>
      <c r="B4937" s="1">
        <v>45127.09375</v>
      </c>
      <c r="C4937" s="2">
        <v>34.57</v>
      </c>
      <c r="D4937" s="3">
        <v>-67.767693105868702</v>
      </c>
      <c r="E4937" s="4">
        <v>7.8789386955546998</v>
      </c>
    </row>
    <row r="4938" spans="1:5">
      <c r="A4938">
        <v>4937</v>
      </c>
      <c r="B4938" s="1">
        <v>45127.094444444447</v>
      </c>
      <c r="C4938" s="2">
        <v>34.549999999999997</v>
      </c>
      <c r="D4938" s="3">
        <v>-67.627063814203296</v>
      </c>
      <c r="E4938" s="4">
        <v>7.8766255276543999</v>
      </c>
    </row>
    <row r="4939" spans="1:5">
      <c r="A4939">
        <v>4938</v>
      </c>
      <c r="B4939" s="1">
        <v>45127.095138888886</v>
      </c>
      <c r="C4939" s="2">
        <v>34.49</v>
      </c>
      <c r="D4939" s="3">
        <v>-67.627063814203296</v>
      </c>
      <c r="E4939" s="4">
        <v>7.8767964931400396</v>
      </c>
    </row>
    <row r="4940" spans="1:5">
      <c r="A4940">
        <v>4939</v>
      </c>
      <c r="B4940" s="1">
        <v>45127.095833333333</v>
      </c>
      <c r="C4940" s="2">
        <v>34.47</v>
      </c>
      <c r="D4940" s="3">
        <v>-67.642689291055007</v>
      </c>
      <c r="E4940" s="4">
        <v>7.8771169311255296</v>
      </c>
    </row>
    <row r="4941" spans="1:5">
      <c r="A4941">
        <v>4940</v>
      </c>
      <c r="B4941" s="1">
        <v>45127.09652777778</v>
      </c>
      <c r="C4941" s="2">
        <v>34.47</v>
      </c>
      <c r="D4941" s="3">
        <v>-67.611438337351601</v>
      </c>
      <c r="E4941" s="4">
        <v>7.8765900617850102</v>
      </c>
    </row>
    <row r="4942" spans="1:5">
      <c r="A4942">
        <v>4941</v>
      </c>
      <c r="B4942" s="1">
        <v>45127.097222222219</v>
      </c>
      <c r="C4942" s="2">
        <v>34.47</v>
      </c>
      <c r="D4942" s="3">
        <v>-67.595812860499905</v>
      </c>
      <c r="E4942" s="4">
        <v>7.8763266271147403</v>
      </c>
    </row>
    <row r="4943" spans="1:5">
      <c r="A4943">
        <v>4942</v>
      </c>
      <c r="B4943" s="1">
        <v>45127.097916666666</v>
      </c>
      <c r="C4943" s="2">
        <v>34.49</v>
      </c>
      <c r="D4943" s="3">
        <v>-67.580187383648195</v>
      </c>
      <c r="E4943" s="4">
        <v>7.8760062405060802</v>
      </c>
    </row>
    <row r="4944" spans="1:5">
      <c r="A4944">
        <v>4943</v>
      </c>
      <c r="B4944" s="1">
        <v>45127.098611111112</v>
      </c>
      <c r="C4944" s="2">
        <v>34.549999999999997</v>
      </c>
      <c r="D4944" s="3">
        <v>-67.564561906796499</v>
      </c>
      <c r="E4944" s="4">
        <v>7.87557206292965</v>
      </c>
    </row>
    <row r="4945" spans="1:5">
      <c r="A4945">
        <v>4944</v>
      </c>
      <c r="B4945" s="1">
        <v>45127.099305555559</v>
      </c>
      <c r="C4945" s="2">
        <v>34.520000000000003</v>
      </c>
      <c r="D4945" s="3">
        <v>-67.580187383648195</v>
      </c>
      <c r="E4945" s="4">
        <v>7.8759208264810701</v>
      </c>
    </row>
    <row r="4946" spans="1:5">
      <c r="A4946">
        <v>4945</v>
      </c>
      <c r="B4946" s="1">
        <v>45127.1</v>
      </c>
      <c r="C4946" s="2">
        <v>34.49</v>
      </c>
      <c r="D4946" s="3">
        <v>-67.595812860499905</v>
      </c>
      <c r="E4946" s="4">
        <v>7.8762696580507399</v>
      </c>
    </row>
    <row r="4947" spans="1:5">
      <c r="A4947">
        <v>4946</v>
      </c>
      <c r="B4947" s="1">
        <v>45127.100694444445</v>
      </c>
      <c r="C4947" s="2">
        <v>34.47</v>
      </c>
      <c r="D4947" s="3">
        <v>-67.595812860499905</v>
      </c>
      <c r="E4947" s="4">
        <v>7.8763266271147403</v>
      </c>
    </row>
    <row r="4948" spans="1:5">
      <c r="A4948">
        <v>4947</v>
      </c>
      <c r="B4948" s="1">
        <v>45127.101388888892</v>
      </c>
      <c r="C4948" s="2">
        <v>34.47</v>
      </c>
      <c r="D4948" s="3">
        <v>-67.595812860499905</v>
      </c>
      <c r="E4948" s="4">
        <v>7.8763266271147403</v>
      </c>
    </row>
    <row r="4949" spans="1:5">
      <c r="A4949">
        <v>4948</v>
      </c>
      <c r="B4949" s="1">
        <v>45127.102083333331</v>
      </c>
      <c r="C4949" s="2">
        <v>34.47</v>
      </c>
      <c r="D4949" s="3">
        <v>-67.580187383648195</v>
      </c>
      <c r="E4949" s="4">
        <v>7.8760631924444802</v>
      </c>
    </row>
    <row r="4950" spans="1:5">
      <c r="A4950">
        <v>4949</v>
      </c>
      <c r="B4950" s="1">
        <v>45127.102777777778</v>
      </c>
      <c r="C4950" s="2">
        <v>34.49</v>
      </c>
      <c r="D4950" s="3">
        <v>-67.564561906796499</v>
      </c>
      <c r="E4950" s="4">
        <v>7.8757428229614304</v>
      </c>
    </row>
    <row r="4951" spans="1:5">
      <c r="A4951">
        <v>4950</v>
      </c>
      <c r="B4951" s="1">
        <v>45127.103472222225</v>
      </c>
      <c r="C4951" s="2">
        <v>34.49</v>
      </c>
      <c r="D4951" s="3">
        <v>-67.595812860499905</v>
      </c>
      <c r="E4951" s="4">
        <v>7.8762696580507399</v>
      </c>
    </row>
    <row r="4952" spans="1:5">
      <c r="A4952">
        <v>4951</v>
      </c>
      <c r="B4952" s="1">
        <v>45127.104166666664</v>
      </c>
      <c r="C4952" s="2">
        <v>34.47</v>
      </c>
      <c r="D4952" s="3">
        <v>-67.845820490127295</v>
      </c>
      <c r="E4952" s="4">
        <v>7.8805415818389397</v>
      </c>
    </row>
    <row r="4953" spans="1:5">
      <c r="A4953">
        <v>4952</v>
      </c>
      <c r="B4953" s="1">
        <v>45127.104861111111</v>
      </c>
      <c r="C4953" s="2">
        <v>34.47</v>
      </c>
      <c r="D4953" s="3">
        <v>-67.673940244758498</v>
      </c>
      <c r="E4953" s="4">
        <v>7.8776438004660498</v>
      </c>
    </row>
    <row r="4954" spans="1:5">
      <c r="A4954">
        <v>4953</v>
      </c>
      <c r="B4954" s="1">
        <v>45127.105555555558</v>
      </c>
      <c r="C4954" s="2">
        <v>34.49</v>
      </c>
      <c r="D4954" s="3">
        <v>-67.627063814203296</v>
      </c>
      <c r="E4954" s="4">
        <v>7.8767964931400396</v>
      </c>
    </row>
    <row r="4955" spans="1:5">
      <c r="A4955">
        <v>4954</v>
      </c>
      <c r="B4955" s="1">
        <v>45127.106249999997</v>
      </c>
      <c r="C4955" s="2">
        <v>34.49</v>
      </c>
      <c r="D4955" s="3">
        <v>-67.642689291055007</v>
      </c>
      <c r="E4955" s="4">
        <v>7.8770599106847001</v>
      </c>
    </row>
    <row r="4956" spans="1:5">
      <c r="A4956">
        <v>4955</v>
      </c>
      <c r="B4956" s="1">
        <v>45127.106944444444</v>
      </c>
      <c r="C4956" s="2">
        <v>34.47</v>
      </c>
      <c r="D4956" s="3">
        <v>-67.627063814203296</v>
      </c>
      <c r="E4956" s="4">
        <v>7.8768534964552703</v>
      </c>
    </row>
    <row r="4957" spans="1:5">
      <c r="A4957">
        <v>4956</v>
      </c>
      <c r="B4957" s="1">
        <v>45127.107638888891</v>
      </c>
      <c r="C4957" s="2">
        <v>34.47</v>
      </c>
      <c r="D4957" s="3">
        <v>-67.627063814203296</v>
      </c>
      <c r="E4957" s="4">
        <v>7.8768534964552703</v>
      </c>
    </row>
    <row r="4958" spans="1:5">
      <c r="A4958">
        <v>4957</v>
      </c>
      <c r="B4958" s="1">
        <v>45127.10833333333</v>
      </c>
      <c r="C4958" s="2">
        <v>34.49</v>
      </c>
      <c r="D4958" s="3">
        <v>-67.611438337351601</v>
      </c>
      <c r="E4958" s="4">
        <v>7.8765330755953897</v>
      </c>
    </row>
    <row r="4959" spans="1:5">
      <c r="A4959">
        <v>4958</v>
      </c>
      <c r="B4959" s="1">
        <v>45127.109027777777</v>
      </c>
      <c r="C4959" s="2">
        <v>34.520000000000003</v>
      </c>
      <c r="D4959" s="3">
        <v>-67.595812860499905</v>
      </c>
      <c r="E4959" s="4">
        <v>7.8761842183414901</v>
      </c>
    </row>
    <row r="4960" spans="1:5">
      <c r="A4960">
        <v>4959</v>
      </c>
      <c r="B4960" s="1">
        <v>45127.109722222223</v>
      </c>
      <c r="C4960" s="2">
        <v>34.49</v>
      </c>
      <c r="D4960" s="3">
        <v>-67.611438337351601</v>
      </c>
      <c r="E4960" s="4">
        <v>7.8765330755953897</v>
      </c>
    </row>
    <row r="4961" spans="1:5">
      <c r="A4961">
        <v>4960</v>
      </c>
      <c r="B4961" s="1">
        <v>45127.11041666667</v>
      </c>
      <c r="C4961" s="2">
        <v>34.47</v>
      </c>
      <c r="D4961" s="3">
        <v>-67.627063814203296</v>
      </c>
      <c r="E4961" s="4">
        <v>7.8768534964552703</v>
      </c>
    </row>
    <row r="4962" spans="1:5">
      <c r="A4962">
        <v>4961</v>
      </c>
      <c r="B4962" s="1">
        <v>45127.111111111109</v>
      </c>
      <c r="C4962" s="2">
        <v>34.44</v>
      </c>
      <c r="D4962" s="3">
        <v>-67.627063814203296</v>
      </c>
      <c r="E4962" s="4">
        <v>7.8769390153268297</v>
      </c>
    </row>
    <row r="4963" spans="1:5">
      <c r="A4963">
        <v>4962</v>
      </c>
      <c r="B4963" s="1">
        <v>45127.111805555556</v>
      </c>
      <c r="C4963" s="2">
        <v>34.47</v>
      </c>
      <c r="D4963" s="3">
        <v>-67.611438337351601</v>
      </c>
      <c r="E4963" s="4">
        <v>7.8765900617850102</v>
      </c>
    </row>
    <row r="4964" spans="1:5">
      <c r="A4964">
        <v>4963</v>
      </c>
      <c r="B4964" s="1">
        <v>45127.112500000003</v>
      </c>
      <c r="C4964" s="2">
        <v>34.49</v>
      </c>
      <c r="D4964" s="3">
        <v>-67.595812860499905</v>
      </c>
      <c r="E4964" s="4">
        <v>7.8762696580507399</v>
      </c>
    </row>
    <row r="4965" spans="1:5">
      <c r="A4965">
        <v>4964</v>
      </c>
      <c r="B4965" s="1">
        <v>45127.113194444442</v>
      </c>
      <c r="C4965" s="2">
        <v>34.549999999999997</v>
      </c>
      <c r="D4965" s="3">
        <v>-67.580187383648195</v>
      </c>
      <c r="E4965" s="4">
        <v>7.8758354291108397</v>
      </c>
    </row>
    <row r="4966" spans="1:5">
      <c r="A4966">
        <v>4965</v>
      </c>
      <c r="B4966" s="1">
        <v>45127.113888888889</v>
      </c>
      <c r="C4966" s="2">
        <v>34.6</v>
      </c>
      <c r="D4966" s="3">
        <v>-67.548936429944803</v>
      </c>
      <c r="E4966" s="4">
        <v>7.87516649037065</v>
      </c>
    </row>
    <row r="4967" spans="1:5">
      <c r="A4967">
        <v>4966</v>
      </c>
      <c r="B4967" s="1">
        <v>45127.114583333336</v>
      </c>
      <c r="C4967" s="2">
        <v>34.65</v>
      </c>
      <c r="D4967" s="3">
        <v>-67.752067629017006</v>
      </c>
      <c r="E4967" s="4">
        <v>7.8784469782509898</v>
      </c>
    </row>
    <row r="4968" spans="1:5">
      <c r="A4968">
        <v>4967</v>
      </c>
      <c r="B4968" s="1">
        <v>45127.115277777775</v>
      </c>
      <c r="C4968" s="2">
        <v>34.68</v>
      </c>
      <c r="D4968" s="3">
        <v>-67.595812860499905</v>
      </c>
      <c r="E4968" s="4">
        <v>7.8757288211386101</v>
      </c>
    </row>
    <row r="4969" spans="1:5">
      <c r="A4969">
        <v>4968</v>
      </c>
      <c r="B4969" s="1">
        <v>45127.115972222222</v>
      </c>
      <c r="C4969" s="2">
        <v>34.68</v>
      </c>
      <c r="D4969" s="3">
        <v>-67.564561906796499</v>
      </c>
      <c r="E4969" s="4">
        <v>7.87520231121389</v>
      </c>
    </row>
    <row r="4970" spans="1:5">
      <c r="A4970">
        <v>4969</v>
      </c>
      <c r="B4970" s="1">
        <v>45127.116666666669</v>
      </c>
      <c r="C4970" s="2">
        <v>34.65</v>
      </c>
      <c r="D4970" s="3">
        <v>-67.580187383648195</v>
      </c>
      <c r="E4970" s="4">
        <v>7.8755508914320398</v>
      </c>
    </row>
    <row r="4971" spans="1:5">
      <c r="A4971">
        <v>4970</v>
      </c>
      <c r="B4971" s="1">
        <v>45127.117361111108</v>
      </c>
      <c r="C4971" s="2">
        <v>34.6</v>
      </c>
      <c r="D4971" s="3">
        <v>-67.611438337351601</v>
      </c>
      <c r="E4971" s="4">
        <v>7.8762197839450296</v>
      </c>
    </row>
    <row r="4972" spans="1:5">
      <c r="A4972">
        <v>4971</v>
      </c>
      <c r="B4972" s="1">
        <v>45127.118055555555</v>
      </c>
      <c r="C4972" s="2">
        <v>34.520000000000003</v>
      </c>
      <c r="D4972" s="3">
        <v>-67.642689291055007</v>
      </c>
      <c r="E4972" s="4">
        <v>7.8769743939227297</v>
      </c>
    </row>
    <row r="4973" spans="1:5">
      <c r="A4973">
        <v>4972</v>
      </c>
      <c r="B4973" s="1">
        <v>45127.118750000001</v>
      </c>
      <c r="C4973" s="2">
        <v>34.47</v>
      </c>
      <c r="D4973" s="3">
        <v>-67.658314767906703</v>
      </c>
      <c r="E4973" s="4">
        <v>7.8773803657957897</v>
      </c>
    </row>
    <row r="4974" spans="1:5">
      <c r="A4974">
        <v>4973</v>
      </c>
      <c r="B4974" s="1">
        <v>45127.119444444441</v>
      </c>
      <c r="C4974" s="2">
        <v>34.44</v>
      </c>
      <c r="D4974" s="3">
        <v>-67.658314767906703</v>
      </c>
      <c r="E4974" s="4">
        <v>7.8774659360525296</v>
      </c>
    </row>
    <row r="4975" spans="1:5">
      <c r="A4975">
        <v>4974</v>
      </c>
      <c r="B4975" s="1">
        <v>45127.120138888888</v>
      </c>
      <c r="C4975" s="2">
        <v>34.44</v>
      </c>
      <c r="D4975" s="3">
        <v>-67.642689291055007</v>
      </c>
      <c r="E4975" s="4">
        <v>7.8772024756896801</v>
      </c>
    </row>
    <row r="4976" spans="1:5">
      <c r="A4976">
        <v>4975</v>
      </c>
      <c r="B4976" s="1">
        <v>45127.120833333334</v>
      </c>
      <c r="C4976" s="2">
        <v>34.47</v>
      </c>
      <c r="D4976" s="3">
        <v>-67.627063814203296</v>
      </c>
      <c r="E4976" s="4">
        <v>7.8768534964552703</v>
      </c>
    </row>
    <row r="4977" spans="1:5">
      <c r="A4977">
        <v>4976</v>
      </c>
      <c r="B4977" s="1">
        <v>45127.121527777781</v>
      </c>
      <c r="C4977" s="2">
        <v>34.49</v>
      </c>
      <c r="D4977" s="3">
        <v>-67.611438337351601</v>
      </c>
      <c r="E4977" s="4">
        <v>7.8765330755953897</v>
      </c>
    </row>
    <row r="4978" spans="1:5">
      <c r="A4978">
        <v>4977</v>
      </c>
      <c r="B4978" s="1">
        <v>45127.12222222222</v>
      </c>
      <c r="C4978" s="2">
        <v>34.520000000000003</v>
      </c>
      <c r="D4978" s="3">
        <v>-67.595812860499905</v>
      </c>
      <c r="E4978" s="4">
        <v>7.8761842183414901</v>
      </c>
    </row>
    <row r="4979" spans="1:5">
      <c r="A4979">
        <v>4978</v>
      </c>
      <c r="B4979" s="1">
        <v>45127.122916666667</v>
      </c>
      <c r="C4979" s="2">
        <v>34.520000000000003</v>
      </c>
      <c r="D4979" s="3">
        <v>-67.595812860499905</v>
      </c>
      <c r="E4979" s="4">
        <v>7.8761842183414901</v>
      </c>
    </row>
    <row r="4980" spans="1:5">
      <c r="A4980">
        <v>4979</v>
      </c>
      <c r="B4980" s="1">
        <v>45127.123611111114</v>
      </c>
      <c r="C4980" s="2">
        <v>34.47</v>
      </c>
      <c r="D4980" s="3">
        <v>-67.611438337351601</v>
      </c>
      <c r="E4980" s="4">
        <v>7.8765900617850102</v>
      </c>
    </row>
    <row r="4981" spans="1:5">
      <c r="A4981">
        <v>4980</v>
      </c>
      <c r="B4981" s="1">
        <v>45127.124305555553</v>
      </c>
      <c r="C4981" s="2">
        <v>34.47</v>
      </c>
      <c r="D4981" s="3">
        <v>-67.611438337351601</v>
      </c>
      <c r="E4981" s="4">
        <v>7.8765900617850102</v>
      </c>
    </row>
    <row r="4982" spans="1:5">
      <c r="A4982">
        <v>4981</v>
      </c>
      <c r="B4982" s="1">
        <v>45127.125</v>
      </c>
      <c r="C4982" s="2">
        <v>34.49</v>
      </c>
      <c r="D4982" s="3">
        <v>-67.845820490127295</v>
      </c>
      <c r="E4982" s="4">
        <v>7.8804843387651902</v>
      </c>
    </row>
    <row r="4983" spans="1:5">
      <c r="A4983">
        <v>4982</v>
      </c>
      <c r="B4983" s="1">
        <v>45127.125694444447</v>
      </c>
      <c r="C4983" s="2">
        <v>34.520000000000003</v>
      </c>
      <c r="D4983" s="3">
        <v>-67.673940244758498</v>
      </c>
      <c r="E4983" s="4">
        <v>7.8775011776435697</v>
      </c>
    </row>
    <row r="4984" spans="1:5">
      <c r="A4984">
        <v>4983</v>
      </c>
      <c r="B4984" s="1">
        <v>45127.126388888886</v>
      </c>
      <c r="C4984" s="2">
        <v>34.49</v>
      </c>
      <c r="D4984" s="3">
        <v>-67.658314767906703</v>
      </c>
      <c r="E4984" s="4">
        <v>7.87732332822935</v>
      </c>
    </row>
    <row r="4985" spans="1:5">
      <c r="A4985">
        <v>4984</v>
      </c>
      <c r="B4985" s="1">
        <v>45127.127083333333</v>
      </c>
      <c r="C4985" s="2">
        <v>34.47</v>
      </c>
      <c r="D4985" s="3">
        <v>-67.658314767906703</v>
      </c>
      <c r="E4985" s="4">
        <v>7.8773803657957897</v>
      </c>
    </row>
    <row r="4986" spans="1:5">
      <c r="A4986">
        <v>4985</v>
      </c>
      <c r="B4986" s="1">
        <v>45127.12777777778</v>
      </c>
      <c r="C4986" s="2">
        <v>34.44</v>
      </c>
      <c r="D4986" s="3">
        <v>-67.658314767906703</v>
      </c>
      <c r="E4986" s="4">
        <v>7.8774659360525296</v>
      </c>
    </row>
    <row r="4987" spans="1:5">
      <c r="A4987">
        <v>4986</v>
      </c>
      <c r="B4987" s="1">
        <v>45127.128472222219</v>
      </c>
      <c r="C4987" s="2">
        <v>34.47</v>
      </c>
      <c r="D4987" s="3">
        <v>-67.642689291055007</v>
      </c>
      <c r="E4987" s="4">
        <v>7.8771169311255296</v>
      </c>
    </row>
    <row r="4988" spans="1:5">
      <c r="A4988">
        <v>4987</v>
      </c>
      <c r="B4988" s="1">
        <v>45127.129166666666</v>
      </c>
      <c r="C4988" s="2">
        <v>34.49</v>
      </c>
      <c r="D4988" s="3">
        <v>-67.611438337351601</v>
      </c>
      <c r="E4988" s="4">
        <v>7.8765330755953897</v>
      </c>
    </row>
    <row r="4989" spans="1:5">
      <c r="A4989">
        <v>4988</v>
      </c>
      <c r="B4989" s="1">
        <v>45127.129861111112</v>
      </c>
      <c r="C4989" s="2">
        <v>34.49</v>
      </c>
      <c r="D4989" s="3">
        <v>-67.611438337351601</v>
      </c>
      <c r="E4989" s="4">
        <v>7.8765330755953897</v>
      </c>
    </row>
    <row r="4990" spans="1:5">
      <c r="A4990">
        <v>4989</v>
      </c>
      <c r="B4990" s="1">
        <v>45127.130555555559</v>
      </c>
      <c r="C4990" s="2">
        <v>34.520000000000003</v>
      </c>
      <c r="D4990" s="3">
        <v>-67.595812860499905</v>
      </c>
      <c r="E4990" s="4">
        <v>7.8761842183414901</v>
      </c>
    </row>
    <row r="4991" spans="1:5">
      <c r="A4991">
        <v>4990</v>
      </c>
      <c r="B4991" s="1">
        <v>45127.131249999999</v>
      </c>
      <c r="C4991" s="2">
        <v>34.520000000000003</v>
      </c>
      <c r="D4991" s="3">
        <v>-67.595812860499905</v>
      </c>
      <c r="E4991" s="4">
        <v>7.8761842183414901</v>
      </c>
    </row>
    <row r="4992" spans="1:5">
      <c r="A4992">
        <v>4991</v>
      </c>
      <c r="B4992" s="1">
        <v>45127.131944444445</v>
      </c>
      <c r="C4992" s="2">
        <v>34.49</v>
      </c>
      <c r="D4992" s="3">
        <v>-67.611438337351601</v>
      </c>
      <c r="E4992" s="4">
        <v>7.8765330755953897</v>
      </c>
    </row>
    <row r="4993" spans="1:5">
      <c r="A4993">
        <v>4992</v>
      </c>
      <c r="B4993" s="1">
        <v>45127.132638888892</v>
      </c>
      <c r="C4993" s="2">
        <v>34.47</v>
      </c>
      <c r="D4993" s="3">
        <v>-67.611438337351601</v>
      </c>
      <c r="E4993" s="4">
        <v>7.8765900617850102</v>
      </c>
    </row>
    <row r="4994" spans="1:5">
      <c r="A4994">
        <v>4993</v>
      </c>
      <c r="B4994" s="1">
        <v>45127.133333333331</v>
      </c>
      <c r="C4994" s="2">
        <v>34.47</v>
      </c>
      <c r="D4994" s="3">
        <v>-67.611438337351601</v>
      </c>
      <c r="E4994" s="4">
        <v>7.8765900617850102</v>
      </c>
    </row>
    <row r="4995" spans="1:5">
      <c r="A4995">
        <v>4994</v>
      </c>
      <c r="B4995" s="1">
        <v>45127.134027777778</v>
      </c>
      <c r="C4995" s="2">
        <v>34.49</v>
      </c>
      <c r="D4995" s="3">
        <v>-67.595812860499905</v>
      </c>
      <c r="E4995" s="4">
        <v>7.8762696580507399</v>
      </c>
    </row>
    <row r="4996" spans="1:5">
      <c r="A4996">
        <v>4995</v>
      </c>
      <c r="B4996" s="1">
        <v>45127.134722222225</v>
      </c>
      <c r="C4996" s="2">
        <v>34.520000000000003</v>
      </c>
      <c r="D4996" s="3">
        <v>-67.580187383648195</v>
      </c>
      <c r="E4996" s="4">
        <v>7.8759208264810701</v>
      </c>
    </row>
    <row r="4997" spans="1:5">
      <c r="A4997">
        <v>4996</v>
      </c>
      <c r="B4997" s="1">
        <v>45127.135416666664</v>
      </c>
      <c r="C4997" s="2">
        <v>34.549999999999997</v>
      </c>
      <c r="D4997" s="3">
        <v>-67.798944059572094</v>
      </c>
      <c r="E4997" s="4">
        <v>7.8795225556474398</v>
      </c>
    </row>
    <row r="4998" spans="1:5">
      <c r="A4998">
        <v>4997</v>
      </c>
      <c r="B4998" s="1">
        <v>45127.136111111111</v>
      </c>
      <c r="C4998" s="2">
        <v>34.6</v>
      </c>
      <c r="D4998" s="3">
        <v>-67.627063814203296</v>
      </c>
      <c r="E4998" s="4">
        <v>7.8764831073386201</v>
      </c>
    </row>
    <row r="4999" spans="1:5">
      <c r="A4999">
        <v>4998</v>
      </c>
      <c r="B4999" s="1">
        <v>45127.136805555558</v>
      </c>
      <c r="C4999" s="2">
        <v>34.619999999999997</v>
      </c>
      <c r="D4999" s="3">
        <v>-67.595812860499905</v>
      </c>
      <c r="E4999" s="4">
        <v>7.8758995396039699</v>
      </c>
    </row>
    <row r="5000" spans="1:5">
      <c r="A5000">
        <v>4999</v>
      </c>
      <c r="B5000" s="1">
        <v>45127.137499999997</v>
      </c>
      <c r="C5000" s="2">
        <v>34.6</v>
      </c>
      <c r="D5000" s="3">
        <v>-67.595812860499905</v>
      </c>
      <c r="E5000" s="4">
        <v>7.8759564605514303</v>
      </c>
    </row>
    <row r="5001" spans="1:5">
      <c r="A5001">
        <v>5000</v>
      </c>
      <c r="B5001" s="1">
        <v>45127.138194444444</v>
      </c>
      <c r="C5001" s="2">
        <v>34.549999999999997</v>
      </c>
      <c r="D5001" s="3">
        <v>-67.611438337351601</v>
      </c>
      <c r="E5001" s="4">
        <v>7.8763621614732102</v>
      </c>
    </row>
    <row r="5002" spans="1:5">
      <c r="A5002">
        <v>5001</v>
      </c>
      <c r="B5002" s="1">
        <v>45127.138888888891</v>
      </c>
      <c r="C5002" s="2">
        <v>34.49</v>
      </c>
      <c r="D5002" s="3">
        <v>-67.627063814203296</v>
      </c>
      <c r="E5002" s="4">
        <v>7.8767964931400396</v>
      </c>
    </row>
    <row r="5003" spans="1:5">
      <c r="A5003">
        <v>5002</v>
      </c>
      <c r="B5003" s="1">
        <v>45127.13958333333</v>
      </c>
      <c r="C5003" s="2">
        <v>34.47</v>
      </c>
      <c r="D5003" s="3">
        <v>-67.642689291055007</v>
      </c>
      <c r="E5003" s="4">
        <v>7.8771169311255296</v>
      </c>
    </row>
    <row r="5004" spans="1:5">
      <c r="A5004">
        <v>5003</v>
      </c>
      <c r="B5004" s="1">
        <v>45127.140277777777</v>
      </c>
      <c r="C5004" s="2">
        <v>34.47</v>
      </c>
      <c r="D5004" s="3">
        <v>-67.627063814203296</v>
      </c>
      <c r="E5004" s="4">
        <v>7.8768534964552703</v>
      </c>
    </row>
    <row r="5005" spans="1:5">
      <c r="A5005">
        <v>5004</v>
      </c>
      <c r="B5005" s="1">
        <v>45127.140972222223</v>
      </c>
      <c r="C5005" s="2">
        <v>34.47</v>
      </c>
      <c r="D5005" s="3">
        <v>-67.611438337351601</v>
      </c>
      <c r="E5005" s="4">
        <v>7.8765900617850102</v>
      </c>
    </row>
    <row r="5006" spans="1:5">
      <c r="A5006">
        <v>5005</v>
      </c>
      <c r="B5006" s="1">
        <v>45127.14166666667</v>
      </c>
      <c r="C5006" s="2">
        <v>34.520000000000003</v>
      </c>
      <c r="D5006" s="3">
        <v>-67.595812860499905</v>
      </c>
      <c r="E5006" s="4">
        <v>7.8761842183414901</v>
      </c>
    </row>
    <row r="5007" spans="1:5">
      <c r="A5007">
        <v>5006</v>
      </c>
      <c r="B5007" s="1">
        <v>45127.142361111109</v>
      </c>
      <c r="C5007" s="2">
        <v>34.49</v>
      </c>
      <c r="D5007" s="3">
        <v>-67.595812860499905</v>
      </c>
      <c r="E5007" s="4">
        <v>7.8762696580507399</v>
      </c>
    </row>
    <row r="5008" spans="1:5">
      <c r="A5008">
        <v>5007</v>
      </c>
      <c r="B5008" s="1">
        <v>45127.143055555556</v>
      </c>
      <c r="C5008" s="2">
        <v>34.47</v>
      </c>
      <c r="D5008" s="3">
        <v>-67.611438337351601</v>
      </c>
      <c r="E5008" s="4">
        <v>7.8765900617850102</v>
      </c>
    </row>
    <row r="5009" spans="1:5">
      <c r="A5009">
        <v>5008</v>
      </c>
      <c r="B5009" s="1">
        <v>45127.143750000003</v>
      </c>
      <c r="C5009" s="2">
        <v>34.47</v>
      </c>
      <c r="D5009" s="3">
        <v>-67.611438337351601</v>
      </c>
      <c r="E5009" s="4">
        <v>7.8765900617850102</v>
      </c>
    </row>
    <row r="5010" spans="1:5">
      <c r="A5010">
        <v>5009</v>
      </c>
      <c r="B5010" s="1">
        <v>45127.144444444442</v>
      </c>
      <c r="C5010" s="2">
        <v>34.49</v>
      </c>
      <c r="D5010" s="3">
        <v>-67.580187383648195</v>
      </c>
      <c r="E5010" s="4">
        <v>7.8760062405060802</v>
      </c>
    </row>
    <row r="5011" spans="1:5">
      <c r="A5011">
        <v>5010</v>
      </c>
      <c r="B5011" s="1">
        <v>45127.145138888889</v>
      </c>
      <c r="C5011" s="2">
        <v>34.520000000000003</v>
      </c>
      <c r="D5011" s="3">
        <v>-67.564561906796499</v>
      </c>
      <c r="E5011" s="4">
        <v>7.87565743462065</v>
      </c>
    </row>
    <row r="5012" spans="1:5">
      <c r="A5012">
        <v>5011</v>
      </c>
      <c r="B5012" s="1">
        <v>45127.145833333336</v>
      </c>
      <c r="C5012" s="2">
        <v>34.549999999999997</v>
      </c>
      <c r="D5012" s="3">
        <v>-67.814569536423804</v>
      </c>
      <c r="E5012" s="4">
        <v>7.8797859218286304</v>
      </c>
    </row>
    <row r="5013" spans="1:5">
      <c r="A5013">
        <v>5012</v>
      </c>
      <c r="B5013" s="1">
        <v>45127.146527777775</v>
      </c>
      <c r="C5013" s="2">
        <v>34.520000000000003</v>
      </c>
      <c r="D5013" s="3">
        <v>-67.658314767906703</v>
      </c>
      <c r="E5013" s="4">
        <v>7.8772377857831497</v>
      </c>
    </row>
    <row r="5014" spans="1:5">
      <c r="A5014">
        <v>5013</v>
      </c>
      <c r="B5014" s="1">
        <v>45127.147222222222</v>
      </c>
      <c r="C5014" s="2">
        <v>34.47</v>
      </c>
      <c r="D5014" s="3">
        <v>-67.658314767906703</v>
      </c>
      <c r="E5014" s="4">
        <v>7.8773803657957897</v>
      </c>
    </row>
    <row r="5015" spans="1:5">
      <c r="A5015">
        <v>5014</v>
      </c>
      <c r="B5015" s="1">
        <v>45127.147916666669</v>
      </c>
      <c r="C5015" s="2">
        <v>34.47</v>
      </c>
      <c r="D5015" s="3">
        <v>-67.642689291055007</v>
      </c>
      <c r="E5015" s="4">
        <v>7.8771169311255296</v>
      </c>
    </row>
    <row r="5016" spans="1:5">
      <c r="A5016">
        <v>5015</v>
      </c>
      <c r="B5016" s="1">
        <v>45127.148611111108</v>
      </c>
      <c r="C5016" s="2">
        <v>34.47</v>
      </c>
      <c r="D5016" s="3">
        <v>-67.627063814203296</v>
      </c>
      <c r="E5016" s="4">
        <v>7.8768534964552703</v>
      </c>
    </row>
    <row r="5017" spans="1:5">
      <c r="A5017">
        <v>5016</v>
      </c>
      <c r="B5017" s="1">
        <v>45127.149305555555</v>
      </c>
      <c r="C5017" s="2">
        <v>34.49</v>
      </c>
      <c r="D5017" s="3">
        <v>-67.595812860499905</v>
      </c>
      <c r="E5017" s="4">
        <v>7.8762696580507399</v>
      </c>
    </row>
    <row r="5018" spans="1:5">
      <c r="A5018">
        <v>5017</v>
      </c>
      <c r="B5018" s="1">
        <v>45127.15</v>
      </c>
      <c r="C5018" s="2">
        <v>34.520000000000003</v>
      </c>
      <c r="D5018" s="3">
        <v>-67.595812860499905</v>
      </c>
      <c r="E5018" s="4">
        <v>7.8761842183414901</v>
      </c>
    </row>
    <row r="5019" spans="1:5">
      <c r="A5019">
        <v>5018</v>
      </c>
      <c r="B5019" s="1">
        <v>45127.150694444441</v>
      </c>
      <c r="C5019" s="2">
        <v>34.49</v>
      </c>
      <c r="D5019" s="3">
        <v>-67.595812860499905</v>
      </c>
      <c r="E5019" s="4">
        <v>7.8762696580507399</v>
      </c>
    </row>
    <row r="5020" spans="1:5">
      <c r="A5020">
        <v>5019</v>
      </c>
      <c r="B5020" s="1">
        <v>45127.151388888888</v>
      </c>
      <c r="C5020" s="2">
        <v>34.47</v>
      </c>
      <c r="D5020" s="3">
        <v>-67.611438337351601</v>
      </c>
      <c r="E5020" s="4">
        <v>7.8765900617850102</v>
      </c>
    </row>
    <row r="5021" spans="1:5">
      <c r="A5021">
        <v>5020</v>
      </c>
      <c r="B5021" s="1">
        <v>45127.152083333334</v>
      </c>
      <c r="C5021" s="2">
        <v>34.47</v>
      </c>
      <c r="D5021" s="3">
        <v>-67.611438337351601</v>
      </c>
      <c r="E5021" s="4">
        <v>7.8765900617850102</v>
      </c>
    </row>
    <row r="5022" spans="1:5">
      <c r="A5022">
        <v>5021</v>
      </c>
      <c r="B5022" s="1">
        <v>45127.152777777781</v>
      </c>
      <c r="C5022" s="2">
        <v>34.47</v>
      </c>
      <c r="D5022" s="3">
        <v>-67.595812860499905</v>
      </c>
      <c r="E5022" s="4">
        <v>7.8763266271147403</v>
      </c>
    </row>
    <row r="5023" spans="1:5">
      <c r="A5023">
        <v>5022</v>
      </c>
      <c r="B5023" s="1">
        <v>45127.15347222222</v>
      </c>
      <c r="C5023" s="2">
        <v>34.49</v>
      </c>
      <c r="D5023" s="3">
        <v>-67.580187383648195</v>
      </c>
      <c r="E5023" s="4">
        <v>7.8760062405060802</v>
      </c>
    </row>
    <row r="5024" spans="1:5">
      <c r="A5024">
        <v>5023</v>
      </c>
      <c r="B5024" s="1">
        <v>45127.154166666667</v>
      </c>
      <c r="C5024" s="2">
        <v>34.49</v>
      </c>
      <c r="D5024" s="3">
        <v>-67.580187383648195</v>
      </c>
      <c r="E5024" s="4">
        <v>7.8760062405060802</v>
      </c>
    </row>
    <row r="5025" spans="1:5">
      <c r="A5025">
        <v>5024</v>
      </c>
      <c r="B5025" s="1">
        <v>45127.154861111114</v>
      </c>
      <c r="C5025" s="2">
        <v>34.47</v>
      </c>
      <c r="D5025" s="3">
        <v>-67.595812860499905</v>
      </c>
      <c r="E5025" s="4">
        <v>7.8763266271147403</v>
      </c>
    </row>
    <row r="5026" spans="1:5">
      <c r="A5026">
        <v>5025</v>
      </c>
      <c r="B5026" s="1">
        <v>45127.155555555553</v>
      </c>
      <c r="C5026" s="2">
        <v>34.44</v>
      </c>
      <c r="D5026" s="3">
        <v>-67.595812860499905</v>
      </c>
      <c r="E5026" s="4">
        <v>7.8764120946011298</v>
      </c>
    </row>
    <row r="5027" spans="1:5">
      <c r="A5027">
        <v>5026</v>
      </c>
      <c r="B5027" s="1">
        <v>45127.15625</v>
      </c>
      <c r="C5027" s="2">
        <v>34.44</v>
      </c>
      <c r="D5027" s="3">
        <v>-67.830195013275599</v>
      </c>
      <c r="E5027" s="4">
        <v>7.8803640000438904</v>
      </c>
    </row>
    <row r="5028" spans="1:5">
      <c r="A5028">
        <v>5027</v>
      </c>
      <c r="B5028" s="1">
        <v>45127.156944444447</v>
      </c>
      <c r="C5028" s="2">
        <v>34.47</v>
      </c>
      <c r="D5028" s="3">
        <v>-67.658314767906703</v>
      </c>
      <c r="E5028" s="4">
        <v>7.8773803657957897</v>
      </c>
    </row>
    <row r="5029" spans="1:5">
      <c r="A5029">
        <v>5028</v>
      </c>
      <c r="B5029" s="1">
        <v>45127.157638888886</v>
      </c>
      <c r="C5029" s="2">
        <v>34.520000000000003</v>
      </c>
      <c r="D5029" s="3">
        <v>-67.611438337351601</v>
      </c>
      <c r="E5029" s="4">
        <v>7.8764476102019003</v>
      </c>
    </row>
    <row r="5030" spans="1:5">
      <c r="A5030">
        <v>5029</v>
      </c>
      <c r="B5030" s="1">
        <v>45127.158333333333</v>
      </c>
      <c r="C5030" s="2">
        <v>34.49</v>
      </c>
      <c r="D5030" s="3">
        <v>-67.611438337351601</v>
      </c>
      <c r="E5030" s="4">
        <v>7.8765330755953897</v>
      </c>
    </row>
    <row r="5031" spans="1:5">
      <c r="A5031">
        <v>5030</v>
      </c>
      <c r="B5031" s="1">
        <v>45127.15902777778</v>
      </c>
      <c r="C5031" s="2">
        <v>34.47</v>
      </c>
      <c r="D5031" s="3">
        <v>-67.611438337351601</v>
      </c>
      <c r="E5031" s="4">
        <v>7.8765900617850102</v>
      </c>
    </row>
    <row r="5032" spans="1:5">
      <c r="A5032">
        <v>5031</v>
      </c>
      <c r="B5032" s="1">
        <v>45127.159722222219</v>
      </c>
      <c r="C5032" s="2">
        <v>34.44</v>
      </c>
      <c r="D5032" s="3">
        <v>-67.627063814203296</v>
      </c>
      <c r="E5032" s="4">
        <v>7.8769390153268297</v>
      </c>
    </row>
    <row r="5033" spans="1:5">
      <c r="A5033">
        <v>5032</v>
      </c>
      <c r="B5033" s="1">
        <v>45127.160416666666</v>
      </c>
      <c r="C5033" s="2">
        <v>34.44</v>
      </c>
      <c r="D5033" s="3">
        <v>-67.611438337351601</v>
      </c>
      <c r="E5033" s="4">
        <v>7.8766755549639802</v>
      </c>
    </row>
    <row r="5034" spans="1:5">
      <c r="A5034">
        <v>5033</v>
      </c>
      <c r="B5034" s="1">
        <v>45127.161111111112</v>
      </c>
      <c r="C5034" s="2">
        <v>34.47</v>
      </c>
      <c r="D5034" s="3">
        <v>-67.595812860499905</v>
      </c>
      <c r="E5034" s="4">
        <v>7.8763266271147403</v>
      </c>
    </row>
    <row r="5035" spans="1:5">
      <c r="A5035">
        <v>5034</v>
      </c>
      <c r="B5035" s="1">
        <v>45127.161805555559</v>
      </c>
      <c r="C5035" s="2">
        <v>34.49</v>
      </c>
      <c r="D5035" s="3">
        <v>-67.564561906796499</v>
      </c>
      <c r="E5035" s="4">
        <v>7.8757428229614304</v>
      </c>
    </row>
    <row r="5036" spans="1:5">
      <c r="A5036">
        <v>5035</v>
      </c>
      <c r="B5036" s="1">
        <v>45127.162499999999</v>
      </c>
      <c r="C5036" s="2">
        <v>34.49</v>
      </c>
      <c r="D5036" s="3">
        <v>-67.580187383648195</v>
      </c>
      <c r="E5036" s="4">
        <v>7.8760062405060802</v>
      </c>
    </row>
    <row r="5037" spans="1:5">
      <c r="A5037">
        <v>5036</v>
      </c>
      <c r="B5037" s="1">
        <v>45127.163194444445</v>
      </c>
      <c r="C5037" s="2">
        <v>34.44</v>
      </c>
      <c r="D5037" s="3">
        <v>-67.595812860499905</v>
      </c>
      <c r="E5037" s="4">
        <v>7.8764120946011298</v>
      </c>
    </row>
    <row r="5038" spans="1:5">
      <c r="A5038">
        <v>5037</v>
      </c>
      <c r="B5038" s="1">
        <v>45127.163888888892</v>
      </c>
      <c r="C5038" s="2">
        <v>34.44</v>
      </c>
      <c r="D5038" s="3">
        <v>-67.595812860499905</v>
      </c>
      <c r="E5038" s="4">
        <v>7.8764120946011298</v>
      </c>
    </row>
    <row r="5039" spans="1:5">
      <c r="A5039">
        <v>5038</v>
      </c>
      <c r="B5039" s="1">
        <v>45127.164583333331</v>
      </c>
      <c r="C5039" s="2">
        <v>34.44</v>
      </c>
      <c r="D5039" s="3">
        <v>-67.580187383648195</v>
      </c>
      <c r="E5039" s="4">
        <v>7.8761486342382803</v>
      </c>
    </row>
    <row r="5040" spans="1:5">
      <c r="A5040">
        <v>5039</v>
      </c>
      <c r="B5040" s="1">
        <v>45127.165277777778</v>
      </c>
      <c r="C5040" s="2">
        <v>34.47</v>
      </c>
      <c r="D5040" s="3">
        <v>-67.564561906796499</v>
      </c>
      <c r="E5040" s="4">
        <v>7.87579975777422</v>
      </c>
    </row>
    <row r="5041" spans="1:5">
      <c r="A5041">
        <v>5040</v>
      </c>
      <c r="B5041" s="1">
        <v>45127.165972222225</v>
      </c>
      <c r="C5041" s="2">
        <v>34.49</v>
      </c>
      <c r="D5041" s="3">
        <v>-67.548936429944803</v>
      </c>
      <c r="E5041" s="4">
        <v>7.8754794054167698</v>
      </c>
    </row>
    <row r="5042" spans="1:5">
      <c r="A5042">
        <v>5041</v>
      </c>
      <c r="B5042" s="1">
        <v>45127.166666666664</v>
      </c>
      <c r="C5042" s="2">
        <v>34.47</v>
      </c>
      <c r="D5042" s="3">
        <v>-67.814569536423804</v>
      </c>
      <c r="E5042" s="4">
        <v>7.8800147124984097</v>
      </c>
    </row>
    <row r="5043" spans="1:5">
      <c r="A5043">
        <v>5042</v>
      </c>
      <c r="B5043" s="1">
        <v>45127.167361111111</v>
      </c>
      <c r="C5043" s="2">
        <v>34.44</v>
      </c>
      <c r="D5043" s="3">
        <v>-67.673940244758498</v>
      </c>
      <c r="E5043" s="4">
        <v>7.8777293964153801</v>
      </c>
    </row>
    <row r="5044" spans="1:5">
      <c r="A5044">
        <v>5043</v>
      </c>
      <c r="B5044" s="1">
        <v>45127.168055555558</v>
      </c>
      <c r="C5044" s="2">
        <v>34.44</v>
      </c>
      <c r="D5044" s="3">
        <v>-67.627063814203296</v>
      </c>
      <c r="E5044" s="4">
        <v>7.8769390153268297</v>
      </c>
    </row>
    <row r="5045" spans="1:5">
      <c r="A5045">
        <v>5044</v>
      </c>
      <c r="B5045" s="1">
        <v>45127.168749999997</v>
      </c>
      <c r="C5045" s="2">
        <v>34.47</v>
      </c>
      <c r="D5045" s="3">
        <v>-67.595812860499905</v>
      </c>
      <c r="E5045" s="4">
        <v>7.8763266271147403</v>
      </c>
    </row>
    <row r="5046" spans="1:5">
      <c r="A5046">
        <v>5045</v>
      </c>
      <c r="B5046" s="1">
        <v>45127.169444444444</v>
      </c>
      <c r="C5046" s="2">
        <v>34.49</v>
      </c>
      <c r="D5046" s="3">
        <v>-67.580187383648195</v>
      </c>
      <c r="E5046" s="4">
        <v>7.8760062405060802</v>
      </c>
    </row>
    <row r="5047" spans="1:5">
      <c r="A5047">
        <v>5046</v>
      </c>
      <c r="B5047" s="1">
        <v>45127.170138888891</v>
      </c>
      <c r="C5047" s="2">
        <v>34.49</v>
      </c>
      <c r="D5047" s="3">
        <v>-67.580187383648195</v>
      </c>
      <c r="E5047" s="4">
        <v>7.8760062405060802</v>
      </c>
    </row>
    <row r="5048" spans="1:5">
      <c r="A5048">
        <v>5047</v>
      </c>
      <c r="B5048" s="1">
        <v>45127.17083333333</v>
      </c>
      <c r="C5048" s="2">
        <v>34.47</v>
      </c>
      <c r="D5048" s="3">
        <v>-67.595812860499905</v>
      </c>
      <c r="E5048" s="4">
        <v>7.8763266271147403</v>
      </c>
    </row>
    <row r="5049" spans="1:5">
      <c r="A5049">
        <v>5048</v>
      </c>
      <c r="B5049" s="1">
        <v>45127.171527777777</v>
      </c>
      <c r="C5049" s="2">
        <v>34.44</v>
      </c>
      <c r="D5049" s="3">
        <v>-67.595812860499905</v>
      </c>
      <c r="E5049" s="4">
        <v>7.8764120946011298</v>
      </c>
    </row>
    <row r="5050" spans="1:5">
      <c r="A5050">
        <v>5049</v>
      </c>
      <c r="B5050" s="1">
        <v>45127.172222222223</v>
      </c>
      <c r="C5050" s="2">
        <v>34.44</v>
      </c>
      <c r="D5050" s="3">
        <v>-67.580187383648195</v>
      </c>
      <c r="E5050" s="4">
        <v>7.8761486342382803</v>
      </c>
    </row>
    <row r="5051" spans="1:5">
      <c r="A5051">
        <v>5050</v>
      </c>
      <c r="B5051" s="1">
        <v>45127.17291666667</v>
      </c>
      <c r="C5051" s="2">
        <v>34.47</v>
      </c>
      <c r="D5051" s="3">
        <v>-67.548936429944803</v>
      </c>
      <c r="E5051" s="4">
        <v>7.8755363231039599</v>
      </c>
    </row>
    <row r="5052" spans="1:5">
      <c r="A5052">
        <v>5051</v>
      </c>
      <c r="B5052" s="1">
        <v>45127.173611111109</v>
      </c>
      <c r="C5052" s="2">
        <v>34.49</v>
      </c>
      <c r="D5052" s="3">
        <v>-67.533310953092993</v>
      </c>
      <c r="E5052" s="4">
        <v>7.87521598787212</v>
      </c>
    </row>
    <row r="5053" spans="1:5">
      <c r="A5053">
        <v>5052</v>
      </c>
      <c r="B5053" s="1">
        <v>45127.174305555556</v>
      </c>
      <c r="C5053" s="2">
        <v>34.49</v>
      </c>
      <c r="D5053" s="3">
        <v>-67.548936429944803</v>
      </c>
      <c r="E5053" s="4">
        <v>7.8754794054167698</v>
      </c>
    </row>
    <row r="5054" spans="1:5">
      <c r="A5054">
        <v>5053</v>
      </c>
      <c r="B5054" s="1">
        <v>45127.175000000003</v>
      </c>
      <c r="C5054" s="2">
        <v>34.47</v>
      </c>
      <c r="D5054" s="3">
        <v>-67.564561906796499</v>
      </c>
      <c r="E5054" s="4">
        <v>7.87579975777422</v>
      </c>
    </row>
    <row r="5055" spans="1:5">
      <c r="A5055">
        <v>5054</v>
      </c>
      <c r="B5055" s="1">
        <v>45127.175694444442</v>
      </c>
      <c r="C5055" s="2">
        <v>34.47</v>
      </c>
      <c r="D5055" s="3">
        <v>-67.548936429944803</v>
      </c>
      <c r="E5055" s="4">
        <v>7.8755363231039599</v>
      </c>
    </row>
    <row r="5056" spans="1:5">
      <c r="A5056">
        <v>5055</v>
      </c>
      <c r="B5056" s="1">
        <v>45127.176388888889</v>
      </c>
      <c r="C5056" s="2">
        <v>34.49</v>
      </c>
      <c r="D5056" s="3">
        <v>-67.548936429944803</v>
      </c>
      <c r="E5056" s="4">
        <v>7.8754794054167698</v>
      </c>
    </row>
    <row r="5057" spans="1:5">
      <c r="A5057">
        <v>5056</v>
      </c>
      <c r="B5057" s="1">
        <v>45127.177083333336</v>
      </c>
      <c r="C5057" s="2">
        <v>34.49</v>
      </c>
      <c r="D5057" s="3">
        <v>-67.783318582720398</v>
      </c>
      <c r="E5057" s="4">
        <v>7.87943066858658</v>
      </c>
    </row>
    <row r="5058" spans="1:5">
      <c r="A5058">
        <v>5057</v>
      </c>
      <c r="B5058" s="1">
        <v>45127.177777777775</v>
      </c>
      <c r="C5058" s="2">
        <v>34.49</v>
      </c>
      <c r="D5058" s="3">
        <v>-67.627063814203296</v>
      </c>
      <c r="E5058" s="4">
        <v>7.8767964931400396</v>
      </c>
    </row>
    <row r="5059" spans="1:5">
      <c r="A5059">
        <v>5058</v>
      </c>
      <c r="B5059" s="1">
        <v>45127.178472222222</v>
      </c>
      <c r="C5059" s="2">
        <v>34.47</v>
      </c>
      <c r="D5059" s="3">
        <v>-67.595812860499905</v>
      </c>
      <c r="E5059" s="4">
        <v>7.8763266271147403</v>
      </c>
    </row>
    <row r="5060" spans="1:5">
      <c r="A5060">
        <v>5059</v>
      </c>
      <c r="B5060" s="1">
        <v>45127.179166666669</v>
      </c>
      <c r="C5060" s="2">
        <v>34.47</v>
      </c>
      <c r="D5060" s="3">
        <v>-67.580187383648195</v>
      </c>
      <c r="E5060" s="4">
        <v>7.8760631924444802</v>
      </c>
    </row>
    <row r="5061" spans="1:5">
      <c r="A5061">
        <v>5060</v>
      </c>
      <c r="B5061" s="1">
        <v>45127.179861111108</v>
      </c>
      <c r="C5061" s="2">
        <v>34.47</v>
      </c>
      <c r="D5061" s="3">
        <v>-67.564561906796499</v>
      </c>
      <c r="E5061" s="4">
        <v>7.87579975777422</v>
      </c>
    </row>
    <row r="5062" spans="1:5">
      <c r="A5062">
        <v>5061</v>
      </c>
      <c r="B5062" s="1">
        <v>45127.180555555555</v>
      </c>
      <c r="C5062" s="2">
        <v>34.49</v>
      </c>
      <c r="D5062" s="3">
        <v>-67.533310953092993</v>
      </c>
      <c r="E5062" s="4">
        <v>7.87521598787212</v>
      </c>
    </row>
    <row r="5063" spans="1:5">
      <c r="A5063">
        <v>5062</v>
      </c>
      <c r="B5063" s="1">
        <v>45127.181250000001</v>
      </c>
      <c r="C5063" s="2">
        <v>34.49</v>
      </c>
      <c r="D5063" s="3">
        <v>-67.548936429944803</v>
      </c>
      <c r="E5063" s="4">
        <v>7.8754794054167698</v>
      </c>
    </row>
    <row r="5064" spans="1:5">
      <c r="A5064">
        <v>5063</v>
      </c>
      <c r="B5064" s="1">
        <v>45127.181944444441</v>
      </c>
      <c r="C5064" s="2">
        <v>34.47</v>
      </c>
      <c r="D5064" s="3">
        <v>-67.564561906796499</v>
      </c>
      <c r="E5064" s="4">
        <v>7.87579975777422</v>
      </c>
    </row>
    <row r="5065" spans="1:5">
      <c r="A5065">
        <v>5064</v>
      </c>
      <c r="B5065" s="1">
        <v>45127.182638888888</v>
      </c>
      <c r="C5065" s="2">
        <v>34.47</v>
      </c>
      <c r="D5065" s="3">
        <v>-67.548936429944803</v>
      </c>
      <c r="E5065" s="4">
        <v>7.8755363231039599</v>
      </c>
    </row>
    <row r="5066" spans="1:5">
      <c r="A5066">
        <v>5065</v>
      </c>
      <c r="B5066" s="1">
        <v>45127.183333333334</v>
      </c>
      <c r="C5066" s="2">
        <v>34.47</v>
      </c>
      <c r="D5066" s="3">
        <v>-67.548936429944803</v>
      </c>
      <c r="E5066" s="4">
        <v>7.8755363231039599</v>
      </c>
    </row>
    <row r="5067" spans="1:5">
      <c r="A5067">
        <v>5066</v>
      </c>
      <c r="B5067" s="1">
        <v>45127.184027777781</v>
      </c>
      <c r="C5067" s="2">
        <v>34.49</v>
      </c>
      <c r="D5067" s="3">
        <v>-67.533310953092993</v>
      </c>
      <c r="E5067" s="4">
        <v>7.87521598787212</v>
      </c>
    </row>
    <row r="5068" spans="1:5">
      <c r="A5068">
        <v>5067</v>
      </c>
      <c r="B5068" s="1">
        <v>45127.18472222222</v>
      </c>
      <c r="C5068" s="2">
        <v>34.49</v>
      </c>
      <c r="D5068" s="3">
        <v>-67.517685476241297</v>
      </c>
      <c r="E5068" s="4">
        <v>7.8749525703274701</v>
      </c>
    </row>
    <row r="5069" spans="1:5">
      <c r="A5069">
        <v>5068</v>
      </c>
      <c r="B5069" s="1">
        <v>45127.185416666667</v>
      </c>
      <c r="C5069" s="2">
        <v>34.47</v>
      </c>
      <c r="D5069" s="3">
        <v>-67.533310953092993</v>
      </c>
      <c r="E5069" s="4">
        <v>7.8752728884336998</v>
      </c>
    </row>
    <row r="5070" spans="1:5">
      <c r="A5070">
        <v>5069</v>
      </c>
      <c r="B5070" s="1">
        <v>45127.186111111114</v>
      </c>
      <c r="C5070" s="2">
        <v>34.47</v>
      </c>
      <c r="D5070" s="3">
        <v>-67.533310953092993</v>
      </c>
      <c r="E5070" s="4">
        <v>7.8752728884336998</v>
      </c>
    </row>
    <row r="5071" spans="1:5">
      <c r="A5071">
        <v>5070</v>
      </c>
      <c r="B5071" s="1">
        <v>45127.186805555553</v>
      </c>
      <c r="C5071" s="2">
        <v>34.47</v>
      </c>
      <c r="D5071" s="3">
        <v>-67.517685476241297</v>
      </c>
      <c r="E5071" s="4">
        <v>7.8750094537634299</v>
      </c>
    </row>
    <row r="5072" spans="1:5">
      <c r="A5072">
        <v>5071</v>
      </c>
      <c r="B5072" s="1">
        <v>45127.1875</v>
      </c>
      <c r="C5072" s="2">
        <v>34.49</v>
      </c>
      <c r="D5072" s="3">
        <v>-67.736442152165296</v>
      </c>
      <c r="E5072" s="4">
        <v>7.8786404159526198</v>
      </c>
    </row>
    <row r="5073" spans="1:5">
      <c r="A5073">
        <v>5072</v>
      </c>
      <c r="B5073" s="1">
        <v>45127.188194444447</v>
      </c>
      <c r="C5073" s="2">
        <v>34.520000000000003</v>
      </c>
      <c r="D5073" s="3">
        <v>-67.580187383648195</v>
      </c>
      <c r="E5073" s="4">
        <v>7.8759208264810701</v>
      </c>
    </row>
    <row r="5074" spans="1:5">
      <c r="A5074">
        <v>5073</v>
      </c>
      <c r="B5074" s="1">
        <v>45127.188888888886</v>
      </c>
      <c r="C5074" s="2">
        <v>34.49</v>
      </c>
      <c r="D5074" s="3">
        <v>-67.548936429944803</v>
      </c>
      <c r="E5074" s="4">
        <v>7.8754794054167698</v>
      </c>
    </row>
    <row r="5075" spans="1:5">
      <c r="A5075">
        <v>5074</v>
      </c>
      <c r="B5075" s="1">
        <v>45127.189583333333</v>
      </c>
      <c r="C5075" s="2">
        <v>34.47</v>
      </c>
      <c r="D5075" s="3">
        <v>-67.564561906796499</v>
      </c>
      <c r="E5075" s="4">
        <v>7.87579975777422</v>
      </c>
    </row>
    <row r="5076" spans="1:5">
      <c r="A5076">
        <v>5075</v>
      </c>
      <c r="B5076" s="1">
        <v>45127.19027777778</v>
      </c>
      <c r="C5076" s="2">
        <v>34.44</v>
      </c>
      <c r="D5076" s="3">
        <v>-67.564561906796499</v>
      </c>
      <c r="E5076" s="4">
        <v>7.8758851738754299</v>
      </c>
    </row>
    <row r="5077" spans="1:5">
      <c r="A5077">
        <v>5076</v>
      </c>
      <c r="B5077" s="1">
        <v>45127.190972222219</v>
      </c>
      <c r="C5077" s="2">
        <v>34.44</v>
      </c>
      <c r="D5077" s="3">
        <v>-67.548936429944803</v>
      </c>
      <c r="E5077" s="4">
        <v>7.8756217135125803</v>
      </c>
    </row>
    <row r="5078" spans="1:5">
      <c r="A5078">
        <v>5077</v>
      </c>
      <c r="B5078" s="1">
        <v>45127.191666666666</v>
      </c>
      <c r="C5078" s="2">
        <v>34.44</v>
      </c>
      <c r="D5078" s="3">
        <v>-67.533310953092993</v>
      </c>
      <c r="E5078" s="4">
        <v>7.8753582531497299</v>
      </c>
    </row>
    <row r="5079" spans="1:5">
      <c r="A5079">
        <v>5078</v>
      </c>
      <c r="B5079" s="1">
        <v>45127.192361111112</v>
      </c>
      <c r="C5079" s="2">
        <v>34.47</v>
      </c>
      <c r="D5079" s="3">
        <v>-67.517685476241297</v>
      </c>
      <c r="E5079" s="4">
        <v>7.8750094537634299</v>
      </c>
    </row>
    <row r="5080" spans="1:5">
      <c r="A5080">
        <v>5079</v>
      </c>
      <c r="B5080" s="1">
        <v>45127.193055555559</v>
      </c>
      <c r="C5080" s="2">
        <v>34.49</v>
      </c>
      <c r="D5080" s="3">
        <v>-67.502059999389601</v>
      </c>
      <c r="E5080" s="4">
        <v>7.8746891527828096</v>
      </c>
    </row>
    <row r="5081" spans="1:5">
      <c r="A5081">
        <v>5080</v>
      </c>
      <c r="B5081" s="1">
        <v>45127.193749999999</v>
      </c>
      <c r="C5081" s="2">
        <v>34.49</v>
      </c>
      <c r="D5081" s="3">
        <v>-67.502059999389601</v>
      </c>
      <c r="E5081" s="4">
        <v>7.8746891527828096</v>
      </c>
    </row>
    <row r="5082" spans="1:5">
      <c r="A5082">
        <v>5081</v>
      </c>
      <c r="B5082" s="1">
        <v>45127.194444444445</v>
      </c>
      <c r="C5082" s="2">
        <v>34.44</v>
      </c>
      <c r="D5082" s="3">
        <v>-67.517685476241297</v>
      </c>
      <c r="E5082" s="4">
        <v>7.8750947927868804</v>
      </c>
    </row>
    <row r="5083" spans="1:5">
      <c r="A5083">
        <v>5082</v>
      </c>
      <c r="B5083" s="1">
        <v>45127.195138888892</v>
      </c>
      <c r="C5083" s="2">
        <v>34.44</v>
      </c>
      <c r="D5083" s="3">
        <v>-67.517685476241297</v>
      </c>
      <c r="E5083" s="4">
        <v>7.8750947927868804</v>
      </c>
    </row>
    <row r="5084" spans="1:5">
      <c r="A5084">
        <v>5083</v>
      </c>
      <c r="B5084" s="1">
        <v>45127.195833333331</v>
      </c>
      <c r="C5084" s="2">
        <v>34.47</v>
      </c>
      <c r="D5084" s="3">
        <v>-67.502059999389601</v>
      </c>
      <c r="E5084" s="4">
        <v>7.8747460190931697</v>
      </c>
    </row>
    <row r="5085" spans="1:5">
      <c r="A5085">
        <v>5084</v>
      </c>
      <c r="B5085" s="1">
        <v>45127.196527777778</v>
      </c>
      <c r="C5085" s="2">
        <v>34.47</v>
      </c>
      <c r="D5085" s="3">
        <v>-67.470809045686195</v>
      </c>
      <c r="E5085" s="4">
        <v>7.8742191497526504</v>
      </c>
    </row>
    <row r="5086" spans="1:5">
      <c r="A5086">
        <v>5085</v>
      </c>
      <c r="B5086" s="1">
        <v>45127.197222222225</v>
      </c>
      <c r="C5086" s="2">
        <v>34.49</v>
      </c>
      <c r="D5086" s="3">
        <v>-67.455183568834499</v>
      </c>
      <c r="E5086" s="4">
        <v>7.8738989001488502</v>
      </c>
    </row>
    <row r="5087" spans="1:5">
      <c r="A5087">
        <v>5086</v>
      </c>
      <c r="B5087" s="1">
        <v>45127.197916666664</v>
      </c>
      <c r="C5087" s="2">
        <v>34.49</v>
      </c>
      <c r="D5087" s="3">
        <v>-67.736442152165296</v>
      </c>
      <c r="E5087" s="4">
        <v>7.8786404159526198</v>
      </c>
    </row>
    <row r="5088" spans="1:5">
      <c r="A5088">
        <v>5087</v>
      </c>
      <c r="B5088" s="1">
        <v>45127.198611111111</v>
      </c>
      <c r="C5088" s="2">
        <v>34.47</v>
      </c>
      <c r="D5088" s="3">
        <v>-67.564561906796499</v>
      </c>
      <c r="E5088" s="4">
        <v>7.87579975777422</v>
      </c>
    </row>
    <row r="5089" spans="1:5">
      <c r="A5089">
        <v>5088</v>
      </c>
      <c r="B5089" s="1">
        <v>45127.199305555558</v>
      </c>
      <c r="C5089" s="2">
        <v>34.47</v>
      </c>
      <c r="D5089" s="3">
        <v>-67.548936429944803</v>
      </c>
      <c r="E5089" s="4">
        <v>7.8755363231039599</v>
      </c>
    </row>
    <row r="5090" spans="1:5">
      <c r="A5090">
        <v>5089</v>
      </c>
      <c r="B5090" s="1">
        <v>45127.199999999997</v>
      </c>
      <c r="C5090" s="2">
        <v>34.49</v>
      </c>
      <c r="D5090" s="3">
        <v>-67.502059999389601</v>
      </c>
      <c r="E5090" s="4">
        <v>7.8746891527828096</v>
      </c>
    </row>
    <row r="5091" spans="1:5">
      <c r="A5091">
        <v>5090</v>
      </c>
      <c r="B5091" s="1">
        <v>45127.200694444444</v>
      </c>
      <c r="C5091" s="2">
        <v>34.49</v>
      </c>
      <c r="D5091" s="3">
        <v>-67.486434522537905</v>
      </c>
      <c r="E5091" s="4">
        <v>7.8744257352381597</v>
      </c>
    </row>
    <row r="5092" spans="1:5">
      <c r="A5092">
        <v>5091</v>
      </c>
      <c r="B5092" s="1">
        <v>45127.201388888891</v>
      </c>
      <c r="C5092" s="2">
        <v>34.47</v>
      </c>
      <c r="D5092" s="3">
        <v>-67.502059999389601</v>
      </c>
      <c r="E5092" s="4">
        <v>7.8747460190931697</v>
      </c>
    </row>
    <row r="5093" spans="1:5">
      <c r="A5093">
        <v>5092</v>
      </c>
      <c r="B5093" s="1">
        <v>45127.20208333333</v>
      </c>
      <c r="C5093" s="2">
        <v>34.47</v>
      </c>
      <c r="D5093" s="3">
        <v>-67.502059999389601</v>
      </c>
      <c r="E5093" s="4">
        <v>7.8747460190931697</v>
      </c>
    </row>
    <row r="5094" spans="1:5">
      <c r="A5094">
        <v>5093</v>
      </c>
      <c r="B5094" s="1">
        <v>45127.202777777777</v>
      </c>
      <c r="C5094" s="2">
        <v>34.47</v>
      </c>
      <c r="D5094" s="3">
        <v>-67.486434522537905</v>
      </c>
      <c r="E5094" s="4">
        <v>7.8744825844229096</v>
      </c>
    </row>
    <row r="5095" spans="1:5">
      <c r="A5095">
        <v>5094</v>
      </c>
      <c r="B5095" s="1">
        <v>45127.203472222223</v>
      </c>
      <c r="C5095" s="2">
        <v>34.49</v>
      </c>
      <c r="D5095" s="3">
        <v>-67.470809045686195</v>
      </c>
      <c r="E5095" s="4">
        <v>7.8741623176935098</v>
      </c>
    </row>
    <row r="5096" spans="1:5">
      <c r="A5096">
        <v>5095</v>
      </c>
      <c r="B5096" s="1">
        <v>45127.20416666667</v>
      </c>
      <c r="C5096" s="2">
        <v>34.520000000000003</v>
      </c>
      <c r="D5096" s="3">
        <v>-67.455183568834499</v>
      </c>
      <c r="E5096" s="4">
        <v>7.8738136915977401</v>
      </c>
    </row>
    <row r="5097" spans="1:5">
      <c r="A5097">
        <v>5096</v>
      </c>
      <c r="B5097" s="1">
        <v>45127.204861111109</v>
      </c>
      <c r="C5097" s="2">
        <v>34.49</v>
      </c>
      <c r="D5097" s="3">
        <v>-67.470809045686195</v>
      </c>
      <c r="E5097" s="4">
        <v>7.8741623176935098</v>
      </c>
    </row>
    <row r="5098" spans="1:5">
      <c r="A5098">
        <v>5097</v>
      </c>
      <c r="B5098" s="1">
        <v>45127.205555555556</v>
      </c>
      <c r="C5098" s="2">
        <v>34.47</v>
      </c>
      <c r="D5098" s="3">
        <v>-67.470809045686195</v>
      </c>
      <c r="E5098" s="4">
        <v>7.8742191497526504</v>
      </c>
    </row>
    <row r="5099" spans="1:5">
      <c r="A5099">
        <v>5098</v>
      </c>
      <c r="B5099" s="1">
        <v>45127.206250000003</v>
      </c>
      <c r="C5099" s="2">
        <v>34.47</v>
      </c>
      <c r="D5099" s="3">
        <v>-67.455183568834499</v>
      </c>
      <c r="E5099" s="4">
        <v>7.8739557150823796</v>
      </c>
    </row>
    <row r="5100" spans="1:5">
      <c r="A5100">
        <v>5099</v>
      </c>
      <c r="B5100" s="1">
        <v>45127.206944444442</v>
      </c>
      <c r="C5100" s="2">
        <v>34.49</v>
      </c>
      <c r="D5100" s="3">
        <v>-67.439558091982803</v>
      </c>
      <c r="E5100" s="4">
        <v>7.8736354826042003</v>
      </c>
    </row>
    <row r="5101" spans="1:5">
      <c r="A5101">
        <v>5100</v>
      </c>
      <c r="B5101" s="1">
        <v>45127.207638888889</v>
      </c>
      <c r="C5101" s="2">
        <v>34.49</v>
      </c>
      <c r="D5101" s="3">
        <v>-67.423932615131093</v>
      </c>
      <c r="E5101" s="4">
        <v>7.8733720650595398</v>
      </c>
    </row>
    <row r="5102" spans="1:5">
      <c r="A5102">
        <v>5101</v>
      </c>
      <c r="B5102" s="1">
        <v>45127.208333333336</v>
      </c>
      <c r="C5102" s="2">
        <v>34.49</v>
      </c>
      <c r="D5102" s="3">
        <v>-67.689565721610194</v>
      </c>
      <c r="E5102" s="4">
        <v>7.8778501633186604</v>
      </c>
    </row>
    <row r="5103" spans="1:5">
      <c r="A5103">
        <v>5102</v>
      </c>
      <c r="B5103" s="1">
        <v>45127.209027777775</v>
      </c>
      <c r="C5103" s="2">
        <v>34.47</v>
      </c>
      <c r="D5103" s="3">
        <v>-67.533310953092993</v>
      </c>
      <c r="E5103" s="4">
        <v>7.8752728884336998</v>
      </c>
    </row>
    <row r="5104" spans="1:5">
      <c r="A5104">
        <v>5103</v>
      </c>
      <c r="B5104" s="1">
        <v>45127.209722222222</v>
      </c>
      <c r="C5104" s="2">
        <v>34.47</v>
      </c>
      <c r="D5104" s="3">
        <v>-67.502059999389601</v>
      </c>
      <c r="E5104" s="4">
        <v>7.8747460190931697</v>
      </c>
    </row>
    <row r="5105" spans="1:5">
      <c r="A5105">
        <v>5104</v>
      </c>
      <c r="B5105" s="1">
        <v>45127.210416666669</v>
      </c>
      <c r="C5105" s="2">
        <v>34.49</v>
      </c>
      <c r="D5105" s="3">
        <v>-67.470809045686195</v>
      </c>
      <c r="E5105" s="4">
        <v>7.8741623176935098</v>
      </c>
    </row>
    <row r="5106" spans="1:5">
      <c r="A5106">
        <v>5105</v>
      </c>
      <c r="B5106" s="1">
        <v>45127.211111111108</v>
      </c>
      <c r="C5106" s="2">
        <v>34.49</v>
      </c>
      <c r="D5106" s="3">
        <v>-67.455183568834499</v>
      </c>
      <c r="E5106" s="4">
        <v>7.8738989001488502</v>
      </c>
    </row>
    <row r="5107" spans="1:5">
      <c r="A5107">
        <v>5106</v>
      </c>
      <c r="B5107" s="1">
        <v>45127.211805555555</v>
      </c>
      <c r="C5107" s="2">
        <v>34.49</v>
      </c>
      <c r="D5107" s="3">
        <v>-67.455183568834499</v>
      </c>
      <c r="E5107" s="4">
        <v>7.8738989001488502</v>
      </c>
    </row>
    <row r="5108" spans="1:5">
      <c r="A5108">
        <v>5107</v>
      </c>
      <c r="B5108" s="1">
        <v>45127.212500000001</v>
      </c>
      <c r="C5108" s="2">
        <v>34.44</v>
      </c>
      <c r="D5108" s="3">
        <v>-67.470809045686195</v>
      </c>
      <c r="E5108" s="4">
        <v>7.8743044116983301</v>
      </c>
    </row>
    <row r="5109" spans="1:5">
      <c r="A5109">
        <v>5108</v>
      </c>
      <c r="B5109" s="1">
        <v>45127.213194444441</v>
      </c>
      <c r="C5109" s="2">
        <v>34.47</v>
      </c>
      <c r="D5109" s="3">
        <v>-67.455183568834499</v>
      </c>
      <c r="E5109" s="4">
        <v>7.8739557150823796</v>
      </c>
    </row>
    <row r="5110" spans="1:5">
      <c r="A5110">
        <v>5109</v>
      </c>
      <c r="B5110" s="1">
        <v>45127.213888888888</v>
      </c>
      <c r="C5110" s="2">
        <v>34.49</v>
      </c>
      <c r="D5110" s="3">
        <v>-67.423932615131093</v>
      </c>
      <c r="E5110" s="4">
        <v>7.8733720650595398</v>
      </c>
    </row>
    <row r="5111" spans="1:5">
      <c r="A5111">
        <v>5110</v>
      </c>
      <c r="B5111" s="1">
        <v>45127.214583333334</v>
      </c>
      <c r="C5111" s="2">
        <v>34.520000000000003</v>
      </c>
      <c r="D5111" s="3">
        <v>-67.408307138279397</v>
      </c>
      <c r="E5111" s="4">
        <v>7.8730235160164996</v>
      </c>
    </row>
    <row r="5112" spans="1:5">
      <c r="A5112">
        <v>5111</v>
      </c>
      <c r="B5112" s="1">
        <v>45127.215277777781</v>
      </c>
      <c r="C5112" s="2">
        <v>34.520000000000003</v>
      </c>
      <c r="D5112" s="3">
        <v>-67.392681661427602</v>
      </c>
      <c r="E5112" s="4">
        <v>7.8727601241560796</v>
      </c>
    </row>
    <row r="5113" spans="1:5">
      <c r="A5113">
        <v>5112</v>
      </c>
      <c r="B5113" s="1">
        <v>45127.21597222222</v>
      </c>
      <c r="C5113" s="2">
        <v>34.49</v>
      </c>
      <c r="D5113" s="3">
        <v>-67.423932615131093</v>
      </c>
      <c r="E5113" s="4">
        <v>7.8733720650595398</v>
      </c>
    </row>
    <row r="5114" spans="1:5">
      <c r="A5114">
        <v>5113</v>
      </c>
      <c r="B5114" s="1">
        <v>45127.216666666667</v>
      </c>
      <c r="C5114" s="2">
        <v>34.47</v>
      </c>
      <c r="D5114" s="3">
        <v>-67.423932615131093</v>
      </c>
      <c r="E5114" s="4">
        <v>7.8734288457418602</v>
      </c>
    </row>
    <row r="5115" spans="1:5">
      <c r="A5115">
        <v>5114</v>
      </c>
      <c r="B5115" s="1">
        <v>45127.217361111114</v>
      </c>
      <c r="C5115" s="2">
        <v>34.44</v>
      </c>
      <c r="D5115" s="3">
        <v>-67.439558091982803</v>
      </c>
      <c r="E5115" s="4">
        <v>7.8737774909726301</v>
      </c>
    </row>
    <row r="5116" spans="1:5">
      <c r="A5116">
        <v>5115</v>
      </c>
      <c r="B5116" s="1">
        <v>45127.218055555553</v>
      </c>
      <c r="C5116" s="2">
        <v>34.44</v>
      </c>
      <c r="D5116" s="3">
        <v>-67.423932615131093</v>
      </c>
      <c r="E5116" s="4">
        <v>7.8735140306097797</v>
      </c>
    </row>
    <row r="5117" spans="1:5">
      <c r="A5117">
        <v>5116</v>
      </c>
      <c r="B5117" s="1">
        <v>45127.21875</v>
      </c>
      <c r="C5117" s="2">
        <v>34.47</v>
      </c>
      <c r="D5117" s="3">
        <v>-67.658314767906703</v>
      </c>
      <c r="E5117" s="4">
        <v>7.8773803657957897</v>
      </c>
    </row>
    <row r="5118" spans="1:5">
      <c r="A5118">
        <v>5117</v>
      </c>
      <c r="B5118" s="1">
        <v>45127.219444444447</v>
      </c>
      <c r="C5118" s="2">
        <v>34.49</v>
      </c>
      <c r="D5118" s="3">
        <v>-67.470809045686195</v>
      </c>
      <c r="E5118" s="4">
        <v>7.8741623176935098</v>
      </c>
    </row>
    <row r="5119" spans="1:5">
      <c r="A5119">
        <v>5118</v>
      </c>
      <c r="B5119" s="1">
        <v>45127.220138888886</v>
      </c>
      <c r="C5119" s="2">
        <v>34.49</v>
      </c>
      <c r="D5119" s="3">
        <v>-67.455183568834499</v>
      </c>
      <c r="E5119" s="4">
        <v>7.8738989001488502</v>
      </c>
    </row>
    <row r="5120" spans="1:5">
      <c r="A5120">
        <v>5119</v>
      </c>
      <c r="B5120" s="1">
        <v>45127.220833333333</v>
      </c>
      <c r="C5120" s="2">
        <v>34.47</v>
      </c>
      <c r="D5120" s="3">
        <v>-67.439558091982803</v>
      </c>
      <c r="E5120" s="4">
        <v>7.8736922804121203</v>
      </c>
    </row>
    <row r="5121" spans="1:5">
      <c r="A5121">
        <v>5120</v>
      </c>
      <c r="B5121" s="1">
        <v>45127.22152777778</v>
      </c>
      <c r="C5121" s="2">
        <v>34.44</v>
      </c>
      <c r="D5121" s="3">
        <v>-67.439558091982803</v>
      </c>
      <c r="E5121" s="4">
        <v>7.8737774909726301</v>
      </c>
    </row>
    <row r="5122" spans="1:5">
      <c r="A5122">
        <v>5121</v>
      </c>
      <c r="B5122" s="1">
        <v>45127.222222222219</v>
      </c>
      <c r="C5122" s="2">
        <v>34.44</v>
      </c>
      <c r="D5122" s="3">
        <v>-67.439558091982803</v>
      </c>
      <c r="E5122" s="4">
        <v>7.8737774909726301</v>
      </c>
    </row>
    <row r="5123" spans="1:5">
      <c r="A5123">
        <v>5122</v>
      </c>
      <c r="B5123" s="1">
        <v>45127.222916666666</v>
      </c>
      <c r="C5123" s="2">
        <v>34.47</v>
      </c>
      <c r="D5123" s="3">
        <v>-67.423932615131093</v>
      </c>
      <c r="E5123" s="4">
        <v>7.8734288457418602</v>
      </c>
    </row>
    <row r="5124" spans="1:5">
      <c r="A5124">
        <v>5123</v>
      </c>
      <c r="B5124" s="1">
        <v>45127.223611111112</v>
      </c>
      <c r="C5124" s="2">
        <v>34.49</v>
      </c>
      <c r="D5124" s="3">
        <v>-67.392681661427602</v>
      </c>
      <c r="E5124" s="4">
        <v>7.8728452299702401</v>
      </c>
    </row>
    <row r="5125" spans="1:5">
      <c r="A5125">
        <v>5124</v>
      </c>
      <c r="B5125" s="1">
        <v>45127.224305555559</v>
      </c>
      <c r="C5125" s="2">
        <v>34.49</v>
      </c>
      <c r="D5125" s="3">
        <v>-67.377056184576006</v>
      </c>
      <c r="E5125" s="4">
        <v>7.8725818124255804</v>
      </c>
    </row>
    <row r="5126" spans="1:5">
      <c r="A5126">
        <v>5125</v>
      </c>
      <c r="B5126" s="1">
        <v>45127.224999999999</v>
      </c>
      <c r="C5126" s="2">
        <v>34.47</v>
      </c>
      <c r="D5126" s="3">
        <v>-67.392681661427602</v>
      </c>
      <c r="E5126" s="4">
        <v>7.8729019764013399</v>
      </c>
    </row>
    <row r="5127" spans="1:5">
      <c r="A5127">
        <v>5126</v>
      </c>
      <c r="B5127" s="1">
        <v>45127.225694444445</v>
      </c>
      <c r="C5127" s="2">
        <v>34.47</v>
      </c>
      <c r="D5127" s="3">
        <v>-67.392681661427602</v>
      </c>
      <c r="E5127" s="4">
        <v>7.8729019764013399</v>
      </c>
    </row>
    <row r="5128" spans="1:5">
      <c r="A5128">
        <v>5127</v>
      </c>
      <c r="B5128" s="1">
        <v>45127.226388888892</v>
      </c>
      <c r="C5128" s="2">
        <v>34.47</v>
      </c>
      <c r="D5128" s="3">
        <v>-67.377056184576006</v>
      </c>
      <c r="E5128" s="4">
        <v>7.8726385417310798</v>
      </c>
    </row>
    <row r="5129" spans="1:5">
      <c r="A5129">
        <v>5128</v>
      </c>
      <c r="B5129" s="1">
        <v>45127.227083333331</v>
      </c>
      <c r="C5129" s="2">
        <v>34.49</v>
      </c>
      <c r="D5129" s="3">
        <v>-67.377056184576006</v>
      </c>
      <c r="E5129" s="4">
        <v>7.8725818124255804</v>
      </c>
    </row>
    <row r="5130" spans="1:5">
      <c r="A5130">
        <v>5129</v>
      </c>
      <c r="B5130" s="1">
        <v>45127.227777777778</v>
      </c>
      <c r="C5130" s="2">
        <v>34.47</v>
      </c>
      <c r="D5130" s="3">
        <v>-67.377056184576006</v>
      </c>
      <c r="E5130" s="4">
        <v>7.8726385417310798</v>
      </c>
    </row>
    <row r="5131" spans="1:5">
      <c r="A5131">
        <v>5130</v>
      </c>
      <c r="B5131" s="1">
        <v>45127.228472222225</v>
      </c>
      <c r="C5131" s="2">
        <v>34.47</v>
      </c>
      <c r="D5131" s="3">
        <v>-67.392681661427602</v>
      </c>
      <c r="E5131" s="4">
        <v>7.8729019764013399</v>
      </c>
    </row>
    <row r="5132" spans="1:5">
      <c r="A5132">
        <v>5131</v>
      </c>
      <c r="B5132" s="1">
        <v>45127.229166666664</v>
      </c>
      <c r="C5132" s="2">
        <v>34.47</v>
      </c>
      <c r="D5132" s="3">
        <v>-67.627063814203296</v>
      </c>
      <c r="E5132" s="4">
        <v>7.8768534964552703</v>
      </c>
    </row>
    <row r="5133" spans="1:5">
      <c r="A5133">
        <v>5132</v>
      </c>
      <c r="B5133" s="1">
        <v>45127.229861111111</v>
      </c>
      <c r="C5133" s="2">
        <v>34.49</v>
      </c>
      <c r="D5133" s="3">
        <v>-67.455183568834499</v>
      </c>
      <c r="E5133" s="4">
        <v>7.8738989001488502</v>
      </c>
    </row>
    <row r="5134" spans="1:5">
      <c r="A5134">
        <v>5133</v>
      </c>
      <c r="B5134" s="1">
        <v>45127.230555555558</v>
      </c>
      <c r="C5134" s="2">
        <v>34.49</v>
      </c>
      <c r="D5134" s="3">
        <v>-67.408307138279397</v>
      </c>
      <c r="E5134" s="4">
        <v>7.8731086475148899</v>
      </c>
    </row>
    <row r="5135" spans="1:5">
      <c r="A5135">
        <v>5134</v>
      </c>
      <c r="B5135" s="1">
        <v>45127.231249999997</v>
      </c>
      <c r="C5135" s="2">
        <v>34.49</v>
      </c>
      <c r="D5135" s="3">
        <v>-67.408307138279397</v>
      </c>
      <c r="E5135" s="4">
        <v>7.8731086475148899</v>
      </c>
    </row>
    <row r="5136" spans="1:5">
      <c r="A5136">
        <v>5135</v>
      </c>
      <c r="B5136" s="1">
        <v>45127.231944444444</v>
      </c>
      <c r="C5136" s="2">
        <v>34.47</v>
      </c>
      <c r="D5136" s="3">
        <v>-67.408307138279397</v>
      </c>
      <c r="E5136" s="4">
        <v>7.8731654110716001</v>
      </c>
    </row>
    <row r="5137" spans="1:5">
      <c r="A5137">
        <v>5136</v>
      </c>
      <c r="B5137" s="1">
        <v>45127.232638888891</v>
      </c>
      <c r="C5137" s="2">
        <v>34.47</v>
      </c>
      <c r="D5137" s="3">
        <v>-67.392681661427602</v>
      </c>
      <c r="E5137" s="4">
        <v>7.8729019764013399</v>
      </c>
    </row>
    <row r="5138" spans="1:5">
      <c r="A5138">
        <v>5137</v>
      </c>
      <c r="B5138" s="1">
        <v>45127.23333333333</v>
      </c>
      <c r="C5138" s="2">
        <v>34.49</v>
      </c>
      <c r="D5138" s="3">
        <v>-67.377056184576006</v>
      </c>
      <c r="E5138" s="4">
        <v>7.8725818124255804</v>
      </c>
    </row>
    <row r="5139" spans="1:5">
      <c r="A5139">
        <v>5138</v>
      </c>
      <c r="B5139" s="1">
        <v>45127.234027777777</v>
      </c>
      <c r="C5139" s="2">
        <v>34.520000000000003</v>
      </c>
      <c r="D5139" s="3">
        <v>-67.3458052308725</v>
      </c>
      <c r="E5139" s="4">
        <v>7.8719699485748302</v>
      </c>
    </row>
    <row r="5140" spans="1:5">
      <c r="A5140">
        <v>5139</v>
      </c>
      <c r="B5140" s="1">
        <v>45127.234722222223</v>
      </c>
      <c r="C5140" s="2">
        <v>34.520000000000003</v>
      </c>
      <c r="D5140" s="3">
        <v>-67.3458052308725</v>
      </c>
      <c r="E5140" s="4">
        <v>7.8719699485748302</v>
      </c>
    </row>
    <row r="5141" spans="1:5">
      <c r="A5141">
        <v>5140</v>
      </c>
      <c r="B5141" s="1">
        <v>45127.23541666667</v>
      </c>
      <c r="C5141" s="2">
        <v>34.49</v>
      </c>
      <c r="D5141" s="3">
        <v>-67.361430707724196</v>
      </c>
      <c r="E5141" s="4">
        <v>7.8723183948809297</v>
      </c>
    </row>
    <row r="5142" spans="1:5">
      <c r="A5142">
        <v>5141</v>
      </c>
      <c r="B5142" s="1">
        <v>45127.236111111109</v>
      </c>
      <c r="C5142" s="2">
        <v>34.44</v>
      </c>
      <c r="D5142" s="3">
        <v>-67.377056184576006</v>
      </c>
      <c r="E5142" s="4">
        <v>7.8727236495212303</v>
      </c>
    </row>
    <row r="5143" spans="1:5">
      <c r="A5143">
        <v>5142</v>
      </c>
      <c r="B5143" s="1">
        <v>45127.236805555556</v>
      </c>
      <c r="C5143" s="2">
        <v>34.409999999999997</v>
      </c>
      <c r="D5143" s="3">
        <v>-67.377056184576006</v>
      </c>
      <c r="E5143" s="4">
        <v>7.8728087739140102</v>
      </c>
    </row>
    <row r="5144" spans="1:5">
      <c r="A5144">
        <v>5143</v>
      </c>
      <c r="B5144" s="1">
        <v>45127.237500000003</v>
      </c>
      <c r="C5144" s="2">
        <v>34.44</v>
      </c>
      <c r="D5144" s="3">
        <v>-67.377056184576006</v>
      </c>
      <c r="E5144" s="4">
        <v>7.8727236495212303</v>
      </c>
    </row>
    <row r="5145" spans="1:5">
      <c r="A5145">
        <v>5144</v>
      </c>
      <c r="B5145" s="1">
        <v>45127.238194444442</v>
      </c>
      <c r="C5145" s="2">
        <v>34.47</v>
      </c>
      <c r="D5145" s="3">
        <v>-67.3458052308725</v>
      </c>
      <c r="E5145" s="4">
        <v>7.8721116723905498</v>
      </c>
    </row>
    <row r="5146" spans="1:5">
      <c r="A5146">
        <v>5145</v>
      </c>
      <c r="B5146" s="1">
        <v>45127.238888888889</v>
      </c>
      <c r="C5146" s="2">
        <v>34.47</v>
      </c>
      <c r="D5146" s="3">
        <v>-67.3458052308725</v>
      </c>
      <c r="E5146" s="4">
        <v>7.8721116723905498</v>
      </c>
    </row>
    <row r="5147" spans="1:5">
      <c r="A5147">
        <v>5146</v>
      </c>
      <c r="B5147" s="1">
        <v>45127.239583333336</v>
      </c>
      <c r="C5147" s="2">
        <v>34.47</v>
      </c>
      <c r="D5147" s="3">
        <v>-67.611438337351601</v>
      </c>
      <c r="E5147" s="4">
        <v>7.8765900617850102</v>
      </c>
    </row>
    <row r="5148" spans="1:5">
      <c r="A5148">
        <v>5147</v>
      </c>
      <c r="B5148" s="1">
        <v>45127.240277777775</v>
      </c>
      <c r="C5148" s="2">
        <v>34.49</v>
      </c>
      <c r="D5148" s="3">
        <v>-67.408307138279397</v>
      </c>
      <c r="E5148" s="4">
        <v>7.8731086475148899</v>
      </c>
    </row>
    <row r="5149" spans="1:5">
      <c r="A5149">
        <v>5148</v>
      </c>
      <c r="B5149" s="1">
        <v>45127.240972222222</v>
      </c>
      <c r="C5149" s="2">
        <v>34.49</v>
      </c>
      <c r="D5149" s="3">
        <v>-67.377056184576006</v>
      </c>
      <c r="E5149" s="4">
        <v>7.8725818124255804</v>
      </c>
    </row>
    <row r="5150" spans="1:5">
      <c r="A5150">
        <v>5149</v>
      </c>
      <c r="B5150" s="1">
        <v>45127.241666666669</v>
      </c>
      <c r="C5150" s="2">
        <v>34.549999999999997</v>
      </c>
      <c r="D5150" s="3">
        <v>-67.3458052308725</v>
      </c>
      <c r="E5150" s="4">
        <v>7.8718849363930499</v>
      </c>
    </row>
    <row r="5151" spans="1:5">
      <c r="A5151">
        <v>5150</v>
      </c>
      <c r="B5151" s="1">
        <v>45127.242361111108</v>
      </c>
      <c r="C5151" s="2">
        <v>34.57</v>
      </c>
      <c r="D5151" s="3">
        <v>-67.314554277169094</v>
      </c>
      <c r="E5151" s="4">
        <v>7.8713015726847599</v>
      </c>
    </row>
    <row r="5152" spans="1:5">
      <c r="A5152">
        <v>5151</v>
      </c>
      <c r="B5152" s="1">
        <v>45127.243055555555</v>
      </c>
      <c r="C5152" s="2">
        <v>34.549999999999997</v>
      </c>
      <c r="D5152" s="3">
        <v>-67.314554277169094</v>
      </c>
      <c r="E5152" s="4">
        <v>7.8713582040306802</v>
      </c>
    </row>
    <row r="5153" spans="1:5">
      <c r="A5153">
        <v>5152</v>
      </c>
      <c r="B5153" s="1">
        <v>45127.243750000001</v>
      </c>
      <c r="C5153" s="2">
        <v>34.49</v>
      </c>
      <c r="D5153" s="3">
        <v>-67.3458052308725</v>
      </c>
      <c r="E5153" s="4">
        <v>7.8720549773362798</v>
      </c>
    </row>
    <row r="5154" spans="1:5">
      <c r="A5154">
        <v>5153</v>
      </c>
      <c r="B5154" s="1">
        <v>45127.244444444441</v>
      </c>
      <c r="C5154" s="2">
        <v>34.44</v>
      </c>
      <c r="D5154" s="3">
        <v>-67.361430707724196</v>
      </c>
      <c r="E5154" s="4">
        <v>7.8724601891583799</v>
      </c>
    </row>
    <row r="5155" spans="1:5">
      <c r="A5155">
        <v>5154</v>
      </c>
      <c r="B5155" s="1">
        <v>45127.245138888888</v>
      </c>
      <c r="C5155" s="2">
        <v>34.44</v>
      </c>
      <c r="D5155" s="3">
        <v>-67.361430707724196</v>
      </c>
      <c r="E5155" s="4">
        <v>7.8724601891583799</v>
      </c>
    </row>
    <row r="5156" spans="1:5">
      <c r="A5156">
        <v>5155</v>
      </c>
      <c r="B5156" s="1">
        <v>45127.245833333334</v>
      </c>
      <c r="C5156" s="2">
        <v>34.44</v>
      </c>
      <c r="D5156" s="3">
        <v>-67.3458052308725</v>
      </c>
      <c r="E5156" s="4">
        <v>7.8721967287955303</v>
      </c>
    </row>
    <row r="5157" spans="1:5">
      <c r="A5157">
        <v>5156</v>
      </c>
      <c r="B5157" s="1">
        <v>45127.246527777781</v>
      </c>
      <c r="C5157" s="2">
        <v>34.47</v>
      </c>
      <c r="D5157" s="3">
        <v>-67.330179754020804</v>
      </c>
      <c r="E5157" s="4">
        <v>7.8718482377202896</v>
      </c>
    </row>
    <row r="5158" spans="1:5">
      <c r="A5158">
        <v>5157</v>
      </c>
      <c r="B5158" s="1">
        <v>45127.24722222222</v>
      </c>
      <c r="C5158" s="2">
        <v>34.49</v>
      </c>
      <c r="D5158" s="3">
        <v>-67.314554277169094</v>
      </c>
      <c r="E5158" s="4">
        <v>7.8715281422469703</v>
      </c>
    </row>
    <row r="5159" spans="1:5">
      <c r="A5159">
        <v>5158</v>
      </c>
      <c r="B5159" s="1">
        <v>45127.247916666667</v>
      </c>
      <c r="C5159" s="2">
        <v>34.49</v>
      </c>
      <c r="D5159" s="3">
        <v>-67.298928800317398</v>
      </c>
      <c r="E5159" s="4">
        <v>7.8712647247023098</v>
      </c>
    </row>
    <row r="5160" spans="1:5">
      <c r="A5160">
        <v>5159</v>
      </c>
      <c r="B5160" s="1">
        <v>45127.248611111114</v>
      </c>
      <c r="C5160" s="2">
        <v>34.47</v>
      </c>
      <c r="D5160" s="3">
        <v>-67.314554277169094</v>
      </c>
      <c r="E5160" s="4">
        <v>7.8715848030500304</v>
      </c>
    </row>
    <row r="5161" spans="1:5">
      <c r="A5161">
        <v>5160</v>
      </c>
      <c r="B5161" s="1">
        <v>45127.249305555553</v>
      </c>
      <c r="C5161" s="2">
        <v>34.409999999999997</v>
      </c>
      <c r="D5161" s="3">
        <v>-67.330179754020804</v>
      </c>
      <c r="E5161" s="4">
        <v>7.8720183157326504</v>
      </c>
    </row>
    <row r="5162" spans="1:5">
      <c r="A5162">
        <v>5161</v>
      </c>
      <c r="B5162" s="1">
        <v>45127.25</v>
      </c>
      <c r="C5162" s="2">
        <v>34.44</v>
      </c>
      <c r="D5162" s="3">
        <v>-67.564561906796499</v>
      </c>
      <c r="E5162" s="4">
        <v>7.8758851738754299</v>
      </c>
    </row>
    <row r="5163" spans="1:5">
      <c r="A5163">
        <v>5162</v>
      </c>
      <c r="B5163" s="1">
        <v>45127.250694444447</v>
      </c>
      <c r="C5163" s="2">
        <v>34.47</v>
      </c>
      <c r="D5163" s="3">
        <v>-67.377056184576006</v>
      </c>
      <c r="E5163" s="4">
        <v>7.8726385417310798</v>
      </c>
    </row>
    <row r="5164" spans="1:5">
      <c r="A5164">
        <v>5163</v>
      </c>
      <c r="B5164" s="1">
        <v>45127.251388888886</v>
      </c>
      <c r="C5164" s="2">
        <v>34.49</v>
      </c>
      <c r="D5164" s="3">
        <v>-67.3458052308725</v>
      </c>
      <c r="E5164" s="4">
        <v>7.8720549773362798</v>
      </c>
    </row>
    <row r="5165" spans="1:5">
      <c r="A5165">
        <v>5164</v>
      </c>
      <c r="B5165" s="1">
        <v>45127.252083333333</v>
      </c>
      <c r="C5165" s="2">
        <v>34.49</v>
      </c>
      <c r="D5165" s="3">
        <v>-67.330179754020804</v>
      </c>
      <c r="E5165" s="4">
        <v>7.8717915597916202</v>
      </c>
    </row>
    <row r="5166" spans="1:5">
      <c r="A5166">
        <v>5165</v>
      </c>
      <c r="B5166" s="1">
        <v>45127.25277777778</v>
      </c>
      <c r="C5166" s="2">
        <v>34.47</v>
      </c>
      <c r="D5166" s="3">
        <v>-67.330179754020804</v>
      </c>
      <c r="E5166" s="4">
        <v>7.8718482377202896</v>
      </c>
    </row>
    <row r="5167" spans="1:5">
      <c r="A5167">
        <v>5166</v>
      </c>
      <c r="B5167" s="1">
        <v>45127.253472222219</v>
      </c>
      <c r="C5167" s="2">
        <v>34.49</v>
      </c>
      <c r="D5167" s="3">
        <v>-67.298928800317398</v>
      </c>
      <c r="E5167" s="4">
        <v>7.8712647247023098</v>
      </c>
    </row>
    <row r="5168" spans="1:5">
      <c r="A5168">
        <v>5167</v>
      </c>
      <c r="B5168" s="1">
        <v>45127.254166666666</v>
      </c>
      <c r="C5168" s="2">
        <v>34.49</v>
      </c>
      <c r="D5168" s="3">
        <v>-67.298928800317398</v>
      </c>
      <c r="E5168" s="4">
        <v>7.8712647247023098</v>
      </c>
    </row>
    <row r="5169" spans="1:5">
      <c r="A5169">
        <v>5168</v>
      </c>
      <c r="B5169" s="1">
        <v>45127.254861111112</v>
      </c>
      <c r="C5169" s="2">
        <v>34.47</v>
      </c>
      <c r="D5169" s="3">
        <v>-67.298928800317398</v>
      </c>
      <c r="E5169" s="4">
        <v>7.8713213683797596</v>
      </c>
    </row>
    <row r="5170" spans="1:5">
      <c r="A5170">
        <v>5169</v>
      </c>
      <c r="B5170" s="1">
        <v>45127.255555555559</v>
      </c>
      <c r="C5170" s="2">
        <v>34.44</v>
      </c>
      <c r="D5170" s="3">
        <v>-67.314554277169094</v>
      </c>
      <c r="E5170" s="4">
        <v>7.8716698080698304</v>
      </c>
    </row>
    <row r="5171" spans="1:5">
      <c r="A5171">
        <v>5170</v>
      </c>
      <c r="B5171" s="1">
        <v>45127.256249999999</v>
      </c>
      <c r="C5171" s="2">
        <v>34.44</v>
      </c>
      <c r="D5171" s="3">
        <v>-67.314554277169094</v>
      </c>
      <c r="E5171" s="4">
        <v>7.8716698080698304</v>
      </c>
    </row>
    <row r="5172" spans="1:5">
      <c r="A5172">
        <v>5171</v>
      </c>
      <c r="B5172" s="1">
        <v>45127.256944444445</v>
      </c>
      <c r="C5172" s="2">
        <v>34.44</v>
      </c>
      <c r="D5172" s="3">
        <v>-67.298928800317398</v>
      </c>
      <c r="E5172" s="4">
        <v>7.87140634770698</v>
      </c>
    </row>
    <row r="5173" spans="1:5">
      <c r="A5173">
        <v>5172</v>
      </c>
      <c r="B5173" s="1">
        <v>45127.257638888892</v>
      </c>
      <c r="C5173" s="2">
        <v>34.49</v>
      </c>
      <c r="D5173" s="3">
        <v>-67.267677846614006</v>
      </c>
      <c r="E5173" s="4">
        <v>7.87073788961301</v>
      </c>
    </row>
    <row r="5174" spans="1:5">
      <c r="A5174">
        <v>5173</v>
      </c>
      <c r="B5174" s="1">
        <v>45127.258333333331</v>
      </c>
      <c r="C5174" s="2">
        <v>34.49</v>
      </c>
      <c r="D5174" s="3">
        <v>-67.267677846614006</v>
      </c>
      <c r="E5174" s="4">
        <v>7.87073788961301</v>
      </c>
    </row>
    <row r="5175" spans="1:5">
      <c r="A5175">
        <v>5174</v>
      </c>
      <c r="B5175" s="1">
        <v>45127.259027777778</v>
      </c>
      <c r="C5175" s="2">
        <v>34.47</v>
      </c>
      <c r="D5175" s="3">
        <v>-67.283303323465702</v>
      </c>
      <c r="E5175" s="4">
        <v>7.8710579337095004</v>
      </c>
    </row>
    <row r="5176" spans="1:5">
      <c r="A5176">
        <v>5175</v>
      </c>
      <c r="B5176" s="1">
        <v>45127.259722222225</v>
      </c>
      <c r="C5176" s="2">
        <v>34.44</v>
      </c>
      <c r="D5176" s="3">
        <v>-67.283303323465702</v>
      </c>
      <c r="E5176" s="4">
        <v>7.8711428873441296</v>
      </c>
    </row>
    <row r="5177" spans="1:5">
      <c r="A5177">
        <v>5176</v>
      </c>
      <c r="B5177" s="1">
        <v>45127.260416666664</v>
      </c>
      <c r="C5177" s="2">
        <v>34.44</v>
      </c>
      <c r="D5177" s="3">
        <v>-67.533310953092993</v>
      </c>
      <c r="E5177" s="4">
        <v>7.8753582531497299</v>
      </c>
    </row>
    <row r="5178" spans="1:5">
      <c r="A5178">
        <v>5177</v>
      </c>
      <c r="B5178" s="1">
        <v>45127.261111111111</v>
      </c>
      <c r="C5178" s="2">
        <v>34.47</v>
      </c>
      <c r="D5178" s="3">
        <v>-67.3458052308725</v>
      </c>
      <c r="E5178" s="4">
        <v>7.8721116723905498</v>
      </c>
    </row>
    <row r="5179" spans="1:5">
      <c r="A5179">
        <v>5178</v>
      </c>
      <c r="B5179" s="1">
        <v>45127.261805555558</v>
      </c>
      <c r="C5179" s="2">
        <v>34.49</v>
      </c>
      <c r="D5179" s="3">
        <v>-67.298928800317398</v>
      </c>
      <c r="E5179" s="4">
        <v>7.8712647247023098</v>
      </c>
    </row>
    <row r="5180" spans="1:5">
      <c r="A5180">
        <v>5179</v>
      </c>
      <c r="B5180" s="1">
        <v>45127.262499999997</v>
      </c>
      <c r="C5180" s="2">
        <v>34.47</v>
      </c>
      <c r="D5180" s="3">
        <v>-67.298928800317398</v>
      </c>
      <c r="E5180" s="4">
        <v>7.8713213683797596</v>
      </c>
    </row>
    <row r="5181" spans="1:5">
      <c r="A5181">
        <v>5180</v>
      </c>
      <c r="B5181" s="1">
        <v>45127.263194444444</v>
      </c>
      <c r="C5181" s="2">
        <v>34.44</v>
      </c>
      <c r="D5181" s="3">
        <v>-67.298928800317398</v>
      </c>
      <c r="E5181" s="4">
        <v>7.87140634770698</v>
      </c>
    </row>
    <row r="5182" spans="1:5">
      <c r="A5182">
        <v>5181</v>
      </c>
      <c r="B5182" s="1">
        <v>45127.263888888891</v>
      </c>
      <c r="C5182" s="2">
        <v>34.47</v>
      </c>
      <c r="D5182" s="3">
        <v>-67.267677846614006</v>
      </c>
      <c r="E5182" s="4">
        <v>7.8707944990392402</v>
      </c>
    </row>
    <row r="5183" spans="1:5">
      <c r="A5183">
        <v>5182</v>
      </c>
      <c r="B5183" s="1">
        <v>45127.26458333333</v>
      </c>
      <c r="C5183" s="2">
        <v>34.49</v>
      </c>
      <c r="D5183" s="3">
        <v>-67.252052369762296</v>
      </c>
      <c r="E5183" s="4">
        <v>7.8704744720683504</v>
      </c>
    </row>
    <row r="5184" spans="1:5">
      <c r="A5184">
        <v>5183</v>
      </c>
      <c r="B5184" s="1">
        <v>45127.265277777777</v>
      </c>
      <c r="C5184" s="2">
        <v>34.520000000000003</v>
      </c>
      <c r="D5184" s="3">
        <v>-67.220801416058805</v>
      </c>
      <c r="E5184" s="4">
        <v>7.8698628136915101</v>
      </c>
    </row>
    <row r="5185" spans="1:5">
      <c r="A5185">
        <v>5184</v>
      </c>
      <c r="B5185" s="1">
        <v>45127.265972222223</v>
      </c>
      <c r="C5185" s="2">
        <v>34.549999999999997</v>
      </c>
      <c r="D5185" s="3">
        <v>-67.220801416058805</v>
      </c>
      <c r="E5185" s="4">
        <v>7.8697780069435597</v>
      </c>
    </row>
    <row r="5186" spans="1:5">
      <c r="A5186">
        <v>5185</v>
      </c>
      <c r="B5186" s="1">
        <v>45127.26666666667</v>
      </c>
      <c r="C5186" s="2">
        <v>34.520000000000003</v>
      </c>
      <c r="D5186" s="3">
        <v>-67.2364268929106</v>
      </c>
      <c r="E5186" s="4">
        <v>7.8701262055519203</v>
      </c>
    </row>
    <row r="5187" spans="1:5">
      <c r="A5187">
        <v>5186</v>
      </c>
      <c r="B5187" s="1">
        <v>45127.267361111109</v>
      </c>
      <c r="C5187" s="2">
        <v>34.49</v>
      </c>
      <c r="D5187" s="3">
        <v>-67.252052369762296</v>
      </c>
      <c r="E5187" s="4">
        <v>7.8704744720683504</v>
      </c>
    </row>
    <row r="5188" spans="1:5">
      <c r="A5188">
        <v>5187</v>
      </c>
      <c r="B5188" s="1">
        <v>45127.268055555556</v>
      </c>
      <c r="C5188" s="2">
        <v>34.47</v>
      </c>
      <c r="D5188" s="3">
        <v>-67.2364268929106</v>
      </c>
      <c r="E5188" s="4">
        <v>7.87026762969872</v>
      </c>
    </row>
    <row r="5189" spans="1:5">
      <c r="A5189">
        <v>5188</v>
      </c>
      <c r="B5189" s="1">
        <v>45127.268750000003</v>
      </c>
      <c r="C5189" s="2">
        <v>34.49</v>
      </c>
      <c r="D5189" s="3">
        <v>-67.220801416058805</v>
      </c>
      <c r="E5189" s="4">
        <v>7.8699476369790498</v>
      </c>
    </row>
    <row r="5190" spans="1:5">
      <c r="A5190">
        <v>5189</v>
      </c>
      <c r="B5190" s="1">
        <v>45127.269444444442</v>
      </c>
      <c r="C5190" s="2">
        <v>34.520000000000003</v>
      </c>
      <c r="D5190" s="3">
        <v>-67.205175939207095</v>
      </c>
      <c r="E5190" s="4">
        <v>7.8695994218310901</v>
      </c>
    </row>
    <row r="5191" spans="1:5">
      <c r="A5191">
        <v>5190</v>
      </c>
      <c r="B5191" s="1">
        <v>45127.270138888889</v>
      </c>
      <c r="C5191" s="2">
        <v>34.520000000000003</v>
      </c>
      <c r="D5191" s="3">
        <v>-67.205175939207095</v>
      </c>
      <c r="E5191" s="4">
        <v>7.8695994218310901</v>
      </c>
    </row>
    <row r="5192" spans="1:5">
      <c r="A5192">
        <v>5191</v>
      </c>
      <c r="B5192" s="1">
        <v>45127.270833333336</v>
      </c>
      <c r="C5192" s="2">
        <v>34.47</v>
      </c>
      <c r="D5192" s="3">
        <v>-67.486434522537905</v>
      </c>
      <c r="E5192" s="4">
        <v>7.8744825844229096</v>
      </c>
    </row>
    <row r="5193" spans="1:5">
      <c r="A5193">
        <v>5192</v>
      </c>
      <c r="B5193" s="1">
        <v>45127.271527777775</v>
      </c>
      <c r="C5193" s="2">
        <v>34.44</v>
      </c>
      <c r="D5193" s="3">
        <v>-67.330179754020804</v>
      </c>
      <c r="E5193" s="4">
        <v>7.8719332684326799</v>
      </c>
    </row>
    <row r="5194" spans="1:5">
      <c r="A5194">
        <v>5193</v>
      </c>
      <c r="B5194" s="1">
        <v>45127.272222222222</v>
      </c>
      <c r="C5194" s="2">
        <v>34.44</v>
      </c>
      <c r="D5194" s="3">
        <v>-67.283303323465702</v>
      </c>
      <c r="E5194" s="4">
        <v>7.8711428873441296</v>
      </c>
    </row>
    <row r="5195" spans="1:5">
      <c r="A5195">
        <v>5194</v>
      </c>
      <c r="B5195" s="1">
        <v>45127.272916666669</v>
      </c>
      <c r="C5195" s="2">
        <v>34.47</v>
      </c>
      <c r="D5195" s="3">
        <v>-67.2364268929106</v>
      </c>
      <c r="E5195" s="4">
        <v>7.87026762969872</v>
      </c>
    </row>
    <row r="5196" spans="1:5">
      <c r="A5196">
        <v>5195</v>
      </c>
      <c r="B5196" s="1">
        <v>45127.273611111108</v>
      </c>
      <c r="C5196" s="2">
        <v>34.49</v>
      </c>
      <c r="D5196" s="3">
        <v>-67.2364268929106</v>
      </c>
      <c r="E5196" s="4">
        <v>7.8702110545236996</v>
      </c>
    </row>
    <row r="5197" spans="1:5">
      <c r="A5197">
        <v>5196</v>
      </c>
      <c r="B5197" s="1">
        <v>45127.274305555555</v>
      </c>
      <c r="C5197" s="2">
        <v>34.49</v>
      </c>
      <c r="D5197" s="3">
        <v>-67.220801416058805</v>
      </c>
      <c r="E5197" s="4">
        <v>7.8699476369790498</v>
      </c>
    </row>
    <row r="5198" spans="1:5">
      <c r="A5198">
        <v>5197</v>
      </c>
      <c r="B5198" s="1">
        <v>45127.275000000001</v>
      </c>
      <c r="C5198" s="2">
        <v>34.47</v>
      </c>
      <c r="D5198" s="3">
        <v>-67.220801416058805</v>
      </c>
      <c r="E5198" s="4">
        <v>7.8700041950284501</v>
      </c>
    </row>
    <row r="5199" spans="1:5">
      <c r="A5199">
        <v>5198</v>
      </c>
      <c r="B5199" s="1">
        <v>45127.275694444441</v>
      </c>
      <c r="C5199" s="2">
        <v>34.44</v>
      </c>
      <c r="D5199" s="3">
        <v>-67.2364268929106</v>
      </c>
      <c r="E5199" s="4">
        <v>7.8703525062555801</v>
      </c>
    </row>
    <row r="5200" spans="1:5">
      <c r="A5200">
        <v>5199</v>
      </c>
      <c r="B5200" s="1">
        <v>45127.276388888888</v>
      </c>
      <c r="C5200" s="2">
        <v>34.47</v>
      </c>
      <c r="D5200" s="3">
        <v>-67.205175939207095</v>
      </c>
      <c r="E5200" s="4">
        <v>7.8697407603581899</v>
      </c>
    </row>
    <row r="5201" spans="1:5">
      <c r="A5201">
        <v>5200</v>
      </c>
      <c r="B5201" s="1">
        <v>45127.277083333334</v>
      </c>
      <c r="C5201" s="2">
        <v>34.49</v>
      </c>
      <c r="D5201" s="3">
        <v>-67.189550462355399</v>
      </c>
      <c r="E5201" s="4">
        <v>7.8694208018897402</v>
      </c>
    </row>
    <row r="5202" spans="1:5">
      <c r="A5202">
        <v>5201</v>
      </c>
      <c r="B5202" s="1">
        <v>45127.277777777781</v>
      </c>
      <c r="C5202" s="2">
        <v>34.49</v>
      </c>
      <c r="D5202" s="3">
        <v>-67.189550462355399</v>
      </c>
      <c r="E5202" s="4">
        <v>7.8694208018897402</v>
      </c>
    </row>
    <row r="5203" spans="1:5">
      <c r="A5203">
        <v>5202</v>
      </c>
      <c r="B5203" s="1">
        <v>45127.27847222222</v>
      </c>
      <c r="C5203" s="2">
        <v>34.47</v>
      </c>
      <c r="D5203" s="3">
        <v>-67.205175939207095</v>
      </c>
      <c r="E5203" s="4">
        <v>7.8697407603581899</v>
      </c>
    </row>
    <row r="5204" spans="1:5">
      <c r="A5204">
        <v>5203</v>
      </c>
      <c r="B5204" s="1">
        <v>45127.279166666667</v>
      </c>
      <c r="C5204" s="2">
        <v>34.47</v>
      </c>
      <c r="D5204" s="3">
        <v>-67.205175939207095</v>
      </c>
      <c r="E5204" s="4">
        <v>7.8697407603581899</v>
      </c>
    </row>
    <row r="5205" spans="1:5">
      <c r="A5205">
        <v>5204</v>
      </c>
      <c r="B5205" s="1">
        <v>45127.279861111114</v>
      </c>
      <c r="C5205" s="2">
        <v>34.47</v>
      </c>
      <c r="D5205" s="3">
        <v>-67.173924985503703</v>
      </c>
      <c r="E5205" s="4">
        <v>7.8692138910176697</v>
      </c>
    </row>
    <row r="5206" spans="1:5">
      <c r="A5206">
        <v>5205</v>
      </c>
      <c r="B5206" s="1">
        <v>45127.280555555553</v>
      </c>
      <c r="C5206" s="2">
        <v>34.520000000000003</v>
      </c>
      <c r="D5206" s="3">
        <v>-67.158299508651993</v>
      </c>
      <c r="E5206" s="4">
        <v>7.8688092462498496</v>
      </c>
    </row>
    <row r="5207" spans="1:5">
      <c r="A5207">
        <v>5206</v>
      </c>
      <c r="B5207" s="1">
        <v>45127.28125</v>
      </c>
      <c r="C5207" s="2">
        <v>34.520000000000003</v>
      </c>
      <c r="D5207" s="3">
        <v>-67.408307138279397</v>
      </c>
      <c r="E5207" s="4">
        <v>7.8730235160164996</v>
      </c>
    </row>
    <row r="5208" spans="1:5">
      <c r="A5208">
        <v>5207</v>
      </c>
      <c r="B5208" s="1">
        <v>45127.281944444447</v>
      </c>
      <c r="C5208" s="2">
        <v>34.49</v>
      </c>
      <c r="D5208" s="3">
        <v>-67.252052369762296</v>
      </c>
      <c r="E5208" s="4">
        <v>7.8704744720683504</v>
      </c>
    </row>
    <row r="5209" spans="1:5">
      <c r="A5209">
        <v>5208</v>
      </c>
      <c r="B5209" s="1">
        <v>45127.282638888886</v>
      </c>
      <c r="C5209" s="2">
        <v>34.47</v>
      </c>
      <c r="D5209" s="3">
        <v>-67.252052369762296</v>
      </c>
      <c r="E5209" s="4">
        <v>7.8705310643689801</v>
      </c>
    </row>
    <row r="5210" spans="1:5">
      <c r="A5210">
        <v>5209</v>
      </c>
      <c r="B5210" s="1">
        <v>45127.283333333333</v>
      </c>
      <c r="C5210" s="2">
        <v>34.44</v>
      </c>
      <c r="D5210" s="3">
        <v>-67.220801416058805</v>
      </c>
      <c r="E5210" s="4">
        <v>7.8700890458927297</v>
      </c>
    </row>
    <row r="5211" spans="1:5">
      <c r="A5211">
        <v>5210</v>
      </c>
      <c r="B5211" s="1">
        <v>45127.28402777778</v>
      </c>
      <c r="C5211" s="2">
        <v>34.47</v>
      </c>
      <c r="D5211" s="3">
        <v>-67.205175939207095</v>
      </c>
      <c r="E5211" s="4">
        <v>7.8697407603581899</v>
      </c>
    </row>
    <row r="5212" spans="1:5">
      <c r="A5212">
        <v>5211</v>
      </c>
      <c r="B5212" s="1">
        <v>45127.284722222219</v>
      </c>
      <c r="C5212" s="2">
        <v>34.49</v>
      </c>
      <c r="D5212" s="3">
        <v>-67.173924985503703</v>
      </c>
      <c r="E5212" s="4">
        <v>7.8691573843450904</v>
      </c>
    </row>
    <row r="5213" spans="1:5">
      <c r="A5213">
        <v>5212</v>
      </c>
      <c r="B5213" s="1">
        <v>45127.285416666666</v>
      </c>
      <c r="C5213" s="2">
        <v>34.49</v>
      </c>
      <c r="D5213" s="3">
        <v>-67.173924985503703</v>
      </c>
      <c r="E5213" s="4">
        <v>7.8691573843450904</v>
      </c>
    </row>
    <row r="5214" spans="1:5">
      <c r="A5214">
        <v>5213</v>
      </c>
      <c r="B5214" s="1">
        <v>45127.286111111112</v>
      </c>
      <c r="C5214" s="2">
        <v>34.49</v>
      </c>
      <c r="D5214" s="3">
        <v>-67.173924985503703</v>
      </c>
      <c r="E5214" s="4">
        <v>7.8691573843450904</v>
      </c>
    </row>
    <row r="5215" spans="1:5">
      <c r="A5215">
        <v>5214</v>
      </c>
      <c r="B5215" s="1">
        <v>45127.286805555559</v>
      </c>
      <c r="C5215" s="2">
        <v>34.44</v>
      </c>
      <c r="D5215" s="3">
        <v>-67.189550462355399</v>
      </c>
      <c r="E5215" s="4">
        <v>7.8695621251670298</v>
      </c>
    </row>
    <row r="5216" spans="1:5">
      <c r="A5216">
        <v>5215</v>
      </c>
      <c r="B5216" s="1">
        <v>45127.287499999999</v>
      </c>
      <c r="C5216" s="2">
        <v>34.44</v>
      </c>
      <c r="D5216" s="3">
        <v>-67.189550462355399</v>
      </c>
      <c r="E5216" s="4">
        <v>7.8695621251670298</v>
      </c>
    </row>
    <row r="5217" spans="1:5">
      <c r="A5217">
        <v>5216</v>
      </c>
      <c r="B5217" s="1">
        <v>45127.288194444445</v>
      </c>
      <c r="C5217" s="2">
        <v>34.44</v>
      </c>
      <c r="D5217" s="3">
        <v>-67.173924985503703</v>
      </c>
      <c r="E5217" s="4">
        <v>7.8692986648041803</v>
      </c>
    </row>
    <row r="5218" spans="1:5">
      <c r="A5218">
        <v>5217</v>
      </c>
      <c r="B5218" s="1">
        <v>45127.288888888892</v>
      </c>
      <c r="C5218" s="2">
        <v>34.47</v>
      </c>
      <c r="D5218" s="3">
        <v>-67.158299508651993</v>
      </c>
      <c r="E5218" s="4">
        <v>7.8689504563474104</v>
      </c>
    </row>
    <row r="5219" spans="1:5">
      <c r="A5219">
        <v>5218</v>
      </c>
      <c r="B5219" s="1">
        <v>45127.289583333331</v>
      </c>
      <c r="C5219" s="2">
        <v>34.49</v>
      </c>
      <c r="D5219" s="3">
        <v>-67.142674031800297</v>
      </c>
      <c r="E5219" s="4">
        <v>7.86863054925578</v>
      </c>
    </row>
    <row r="5220" spans="1:5">
      <c r="A5220">
        <v>5219</v>
      </c>
      <c r="B5220" s="1">
        <v>45127.290277777778</v>
      </c>
      <c r="C5220" s="2">
        <v>34.49</v>
      </c>
      <c r="D5220" s="3">
        <v>-67.142674031800297</v>
      </c>
      <c r="E5220" s="4">
        <v>7.86863054925578</v>
      </c>
    </row>
    <row r="5221" spans="1:5">
      <c r="A5221">
        <v>5220</v>
      </c>
      <c r="B5221" s="1">
        <v>45127.290972222225</v>
      </c>
      <c r="C5221" s="2">
        <v>34.47</v>
      </c>
      <c r="D5221" s="3">
        <v>-67.158299508651993</v>
      </c>
      <c r="E5221" s="4">
        <v>7.8689504563474104</v>
      </c>
    </row>
    <row r="5222" spans="1:5">
      <c r="A5222">
        <v>5221</v>
      </c>
      <c r="B5222" s="1">
        <v>45127.291666666664</v>
      </c>
      <c r="C5222" s="2">
        <v>34.44</v>
      </c>
      <c r="D5222" s="3">
        <v>-67.423932615131093</v>
      </c>
      <c r="E5222" s="4">
        <v>7.8735140306097797</v>
      </c>
    </row>
    <row r="5223" spans="1:5">
      <c r="A5223">
        <v>5222</v>
      </c>
      <c r="B5223" s="1">
        <v>45127.292361111111</v>
      </c>
      <c r="C5223" s="2">
        <v>34.47</v>
      </c>
      <c r="D5223" s="3">
        <v>-67.2364268929106</v>
      </c>
      <c r="E5223" s="4">
        <v>7.87026762969872</v>
      </c>
    </row>
    <row r="5224" spans="1:5">
      <c r="A5224">
        <v>5223</v>
      </c>
      <c r="B5224" s="1">
        <v>45127.293055555558</v>
      </c>
      <c r="C5224" s="2">
        <v>34.49</v>
      </c>
      <c r="D5224" s="3">
        <v>-67.189550462355399</v>
      </c>
      <c r="E5224" s="4">
        <v>7.8694208018897402</v>
      </c>
    </row>
    <row r="5225" spans="1:5">
      <c r="A5225">
        <v>5224</v>
      </c>
      <c r="B5225" s="1">
        <v>45127.293749999997</v>
      </c>
      <c r="C5225" s="2">
        <v>34.520000000000003</v>
      </c>
      <c r="D5225" s="3">
        <v>-67.158299508651993</v>
      </c>
      <c r="E5225" s="4">
        <v>7.8688092462498496</v>
      </c>
    </row>
    <row r="5226" spans="1:5">
      <c r="A5226">
        <v>5225</v>
      </c>
      <c r="B5226" s="1">
        <v>45127.294444444444</v>
      </c>
      <c r="C5226" s="2">
        <v>34.520000000000003</v>
      </c>
      <c r="D5226" s="3">
        <v>-67.158299508651993</v>
      </c>
      <c r="E5226" s="4">
        <v>7.8688092462498496</v>
      </c>
    </row>
    <row r="5227" spans="1:5">
      <c r="A5227">
        <v>5226</v>
      </c>
      <c r="B5227" s="1">
        <v>45127.295138888891</v>
      </c>
      <c r="C5227" s="2">
        <v>34.47</v>
      </c>
      <c r="D5227" s="3">
        <v>-67.158299508651993</v>
      </c>
      <c r="E5227" s="4">
        <v>7.8689504563474104</v>
      </c>
    </row>
    <row r="5228" spans="1:5">
      <c r="A5228">
        <v>5227</v>
      </c>
      <c r="B5228" s="1">
        <v>45127.29583333333</v>
      </c>
      <c r="C5228" s="2">
        <v>34.44</v>
      </c>
      <c r="D5228" s="3">
        <v>-67.158299508651993</v>
      </c>
      <c r="E5228" s="4">
        <v>7.8690352044413299</v>
      </c>
    </row>
    <row r="5229" spans="1:5">
      <c r="A5229">
        <v>5228</v>
      </c>
      <c r="B5229" s="1">
        <v>45127.296527777777</v>
      </c>
      <c r="C5229" s="2">
        <v>34.44</v>
      </c>
      <c r="D5229" s="3">
        <v>-67.142674031800297</v>
      </c>
      <c r="E5229" s="4">
        <v>7.8687717440784803</v>
      </c>
    </row>
    <row r="5230" spans="1:5">
      <c r="A5230">
        <v>5229</v>
      </c>
      <c r="B5230" s="1">
        <v>45127.297222222223</v>
      </c>
      <c r="C5230" s="2">
        <v>34.49</v>
      </c>
      <c r="D5230" s="3">
        <v>-67.142674031800297</v>
      </c>
      <c r="E5230" s="4">
        <v>7.86863054925578</v>
      </c>
    </row>
    <row r="5231" spans="1:5">
      <c r="A5231">
        <v>5230</v>
      </c>
      <c r="B5231" s="1">
        <v>45127.29791666667</v>
      </c>
      <c r="C5231" s="2">
        <v>34.520000000000003</v>
      </c>
      <c r="D5231" s="3">
        <v>-67.111423078096905</v>
      </c>
      <c r="E5231" s="4">
        <v>7.8680190706686002</v>
      </c>
    </row>
    <row r="5232" spans="1:5">
      <c r="A5232">
        <v>5231</v>
      </c>
      <c r="B5232" s="1">
        <v>45127.298611111109</v>
      </c>
      <c r="C5232" s="2">
        <v>34.49</v>
      </c>
      <c r="D5232" s="3">
        <v>-67.127048554948601</v>
      </c>
      <c r="E5232" s="4">
        <v>7.8683671317111203</v>
      </c>
    </row>
    <row r="5233" spans="1:5">
      <c r="A5233">
        <v>5232</v>
      </c>
      <c r="B5233" s="1">
        <v>45127.299305555556</v>
      </c>
      <c r="C5233" s="2">
        <v>34.47</v>
      </c>
      <c r="D5233" s="3">
        <v>-67.142674031800297</v>
      </c>
      <c r="E5233" s="4">
        <v>7.8686870216771396</v>
      </c>
    </row>
    <row r="5234" spans="1:5">
      <c r="A5234">
        <v>5233</v>
      </c>
      <c r="B5234" s="1">
        <v>45127.3</v>
      </c>
      <c r="C5234" s="2">
        <v>34.47</v>
      </c>
      <c r="D5234" s="3">
        <v>-67.142674031800297</v>
      </c>
      <c r="E5234" s="4">
        <v>7.8686870216771396</v>
      </c>
    </row>
    <row r="5235" spans="1:5">
      <c r="A5235">
        <v>5234</v>
      </c>
      <c r="B5235" s="1">
        <v>45127.300694444442</v>
      </c>
      <c r="C5235" s="2">
        <v>34.47</v>
      </c>
      <c r="D5235" s="3">
        <v>-67.127048554948601</v>
      </c>
      <c r="E5235" s="4">
        <v>7.8684235870068804</v>
      </c>
    </row>
    <row r="5236" spans="1:5">
      <c r="A5236">
        <v>5235</v>
      </c>
      <c r="B5236" s="1">
        <v>45127.301388888889</v>
      </c>
      <c r="C5236" s="2">
        <v>34.47</v>
      </c>
      <c r="D5236" s="3">
        <v>-67.111423078096905</v>
      </c>
      <c r="E5236" s="4">
        <v>7.8681601523366202</v>
      </c>
    </row>
    <row r="5237" spans="1:5">
      <c r="A5237">
        <v>5236</v>
      </c>
      <c r="B5237" s="1">
        <v>45127.302083333336</v>
      </c>
      <c r="C5237" s="2">
        <v>34.49</v>
      </c>
      <c r="D5237" s="3">
        <v>-67.361430707724196</v>
      </c>
      <c r="E5237" s="4">
        <v>7.8723183948809297</v>
      </c>
    </row>
    <row r="5238" spans="1:5">
      <c r="A5238">
        <v>5237</v>
      </c>
      <c r="B5238" s="1">
        <v>45127.302777777775</v>
      </c>
      <c r="C5238" s="2">
        <v>34.47</v>
      </c>
      <c r="D5238" s="3">
        <v>-67.205175939207095</v>
      </c>
      <c r="E5238" s="4">
        <v>7.8697407603581899</v>
      </c>
    </row>
    <row r="5239" spans="1:5">
      <c r="A5239">
        <v>5238</v>
      </c>
      <c r="B5239" s="1">
        <v>45127.303472222222</v>
      </c>
      <c r="C5239" s="2">
        <v>34.47</v>
      </c>
      <c r="D5239" s="3">
        <v>-67.173924985503703</v>
      </c>
      <c r="E5239" s="4">
        <v>7.8692138910176697</v>
      </c>
    </row>
    <row r="5240" spans="1:5">
      <c r="A5240">
        <v>5239</v>
      </c>
      <c r="B5240" s="1">
        <v>45127.304166666669</v>
      </c>
      <c r="C5240" s="2">
        <v>34.47</v>
      </c>
      <c r="D5240" s="3">
        <v>-67.142674031800297</v>
      </c>
      <c r="E5240" s="4">
        <v>7.8686870216771396</v>
      </c>
    </row>
    <row r="5241" spans="1:5">
      <c r="A5241">
        <v>5240</v>
      </c>
      <c r="B5241" s="1">
        <v>45127.304861111108</v>
      </c>
      <c r="C5241" s="2">
        <v>34.49</v>
      </c>
      <c r="D5241" s="3">
        <v>-67.127048554948601</v>
      </c>
      <c r="E5241" s="4">
        <v>7.8683671317111203</v>
      </c>
    </row>
    <row r="5242" spans="1:5">
      <c r="A5242">
        <v>5241</v>
      </c>
      <c r="B5242" s="1">
        <v>45127.305555555555</v>
      </c>
      <c r="C5242" s="2">
        <v>34.49</v>
      </c>
      <c r="D5242" s="3">
        <v>-67.111423078096905</v>
      </c>
      <c r="E5242" s="4">
        <v>7.8681037141664696</v>
      </c>
    </row>
    <row r="5243" spans="1:5">
      <c r="A5243">
        <v>5242</v>
      </c>
      <c r="B5243" s="1">
        <v>45127.306250000001</v>
      </c>
      <c r="C5243" s="2">
        <v>34.47</v>
      </c>
      <c r="D5243" s="3">
        <v>-67.127048554948601</v>
      </c>
      <c r="E5243" s="4">
        <v>7.8684235870068804</v>
      </c>
    </row>
    <row r="5244" spans="1:5">
      <c r="A5244">
        <v>5243</v>
      </c>
      <c r="B5244" s="1">
        <v>45127.306944444441</v>
      </c>
      <c r="C5244" s="2">
        <v>34.47</v>
      </c>
      <c r="D5244" s="3">
        <v>-67.111423078096905</v>
      </c>
      <c r="E5244" s="4">
        <v>7.8681601523366202</v>
      </c>
    </row>
    <row r="5245" spans="1:5">
      <c r="A5245">
        <v>5244</v>
      </c>
      <c r="B5245" s="1">
        <v>45127.307638888888</v>
      </c>
      <c r="C5245" s="2">
        <v>34.49</v>
      </c>
      <c r="D5245" s="3">
        <v>-67.095797601245195</v>
      </c>
      <c r="E5245" s="4">
        <v>7.8678402966218197</v>
      </c>
    </row>
    <row r="5246" spans="1:5">
      <c r="A5246">
        <v>5245</v>
      </c>
      <c r="B5246" s="1">
        <v>45127.308333333334</v>
      </c>
      <c r="C5246" s="2">
        <v>34.49</v>
      </c>
      <c r="D5246" s="3">
        <v>-67.095797601245195</v>
      </c>
      <c r="E5246" s="4">
        <v>7.8678402966218197</v>
      </c>
    </row>
    <row r="5247" spans="1:5">
      <c r="A5247">
        <v>5246</v>
      </c>
      <c r="B5247" s="1">
        <v>45127.309027777781</v>
      </c>
      <c r="C5247" s="2">
        <v>34.49</v>
      </c>
      <c r="D5247" s="3">
        <v>-67.095797601245195</v>
      </c>
      <c r="E5247" s="4">
        <v>7.8678402966218197</v>
      </c>
    </row>
    <row r="5248" spans="1:5">
      <c r="A5248">
        <v>5247</v>
      </c>
      <c r="B5248" s="1">
        <v>45127.30972222222</v>
      </c>
      <c r="C5248" s="2">
        <v>34.47</v>
      </c>
      <c r="D5248" s="3">
        <v>-67.095797601245195</v>
      </c>
      <c r="E5248" s="4">
        <v>7.8678967176663601</v>
      </c>
    </row>
    <row r="5249" spans="1:5">
      <c r="A5249">
        <v>5248</v>
      </c>
      <c r="B5249" s="1">
        <v>45127.310416666667</v>
      </c>
      <c r="C5249" s="2">
        <v>34.44</v>
      </c>
      <c r="D5249" s="3">
        <v>-67.111423078096905</v>
      </c>
      <c r="E5249" s="4">
        <v>7.8682448233527804</v>
      </c>
    </row>
    <row r="5250" spans="1:5">
      <c r="A5250">
        <v>5249</v>
      </c>
      <c r="B5250" s="1">
        <v>45127.311111111114</v>
      </c>
      <c r="C5250" s="2">
        <v>34.47</v>
      </c>
      <c r="D5250" s="3">
        <v>-67.095797601245195</v>
      </c>
      <c r="E5250" s="4">
        <v>7.8678967176663601</v>
      </c>
    </row>
    <row r="5251" spans="1:5">
      <c r="A5251">
        <v>5250</v>
      </c>
      <c r="B5251" s="1">
        <v>45127.311805555553</v>
      </c>
      <c r="C5251" s="2">
        <v>34.49</v>
      </c>
      <c r="D5251" s="3">
        <v>-67.064546647541704</v>
      </c>
      <c r="E5251" s="4">
        <v>7.8673134615325102</v>
      </c>
    </row>
    <row r="5252" spans="1:5">
      <c r="A5252">
        <v>5251</v>
      </c>
      <c r="B5252" s="1">
        <v>45127.3125</v>
      </c>
      <c r="C5252" s="2">
        <v>34.49</v>
      </c>
      <c r="D5252" s="3">
        <v>-67.330179754020804</v>
      </c>
      <c r="E5252" s="4">
        <v>7.8717915597916202</v>
      </c>
    </row>
    <row r="5253" spans="1:5">
      <c r="A5253">
        <v>5252</v>
      </c>
      <c r="B5253" s="1">
        <v>45127.313194444447</v>
      </c>
      <c r="C5253" s="2">
        <v>34.47</v>
      </c>
      <c r="D5253" s="3">
        <v>-67.173924985503703</v>
      </c>
      <c r="E5253" s="4">
        <v>7.8692138910176697</v>
      </c>
    </row>
    <row r="5254" spans="1:5">
      <c r="A5254">
        <v>5253</v>
      </c>
      <c r="B5254" s="1">
        <v>45127.313888888886</v>
      </c>
      <c r="C5254" s="2">
        <v>34.47</v>
      </c>
      <c r="D5254" s="3">
        <v>-67.142674031800297</v>
      </c>
      <c r="E5254" s="4">
        <v>7.8686870216771396</v>
      </c>
    </row>
    <row r="5255" spans="1:5">
      <c r="A5255">
        <v>5254</v>
      </c>
      <c r="B5255" s="1">
        <v>45127.314583333333</v>
      </c>
      <c r="C5255" s="2">
        <v>34.47</v>
      </c>
      <c r="D5255" s="3">
        <v>-67.127048554948601</v>
      </c>
      <c r="E5255" s="4">
        <v>7.8684235870068804</v>
      </c>
    </row>
    <row r="5256" spans="1:5">
      <c r="A5256">
        <v>5255</v>
      </c>
      <c r="B5256" s="1">
        <v>45127.31527777778</v>
      </c>
      <c r="C5256" s="2">
        <v>34.49</v>
      </c>
      <c r="D5256" s="3">
        <v>-67.095797601245195</v>
      </c>
      <c r="E5256" s="4">
        <v>7.8678402966218197</v>
      </c>
    </row>
    <row r="5257" spans="1:5">
      <c r="A5257">
        <v>5256</v>
      </c>
      <c r="B5257" s="1">
        <v>45127.315972222219</v>
      </c>
      <c r="C5257" s="2">
        <v>34.49</v>
      </c>
      <c r="D5257" s="3">
        <v>-67.0801721243934</v>
      </c>
      <c r="E5257" s="4">
        <v>7.8675768790771601</v>
      </c>
    </row>
    <row r="5258" spans="1:5">
      <c r="A5258">
        <v>5257</v>
      </c>
      <c r="B5258" s="1">
        <v>45127.316666666666</v>
      </c>
      <c r="C5258" s="2">
        <v>34.47</v>
      </c>
      <c r="D5258" s="3">
        <v>-67.111423078096905</v>
      </c>
      <c r="E5258" s="4">
        <v>7.8681601523366202</v>
      </c>
    </row>
    <row r="5259" spans="1:5">
      <c r="A5259">
        <v>5258</v>
      </c>
      <c r="B5259" s="1">
        <v>45127.317361111112</v>
      </c>
      <c r="C5259" s="2">
        <v>34.409999999999997</v>
      </c>
      <c r="D5259" s="3">
        <v>-67.127048554948601</v>
      </c>
      <c r="E5259" s="4">
        <v>7.8685929969468003</v>
      </c>
    </row>
    <row r="5260" spans="1:5">
      <c r="A5260">
        <v>5259</v>
      </c>
      <c r="B5260" s="1">
        <v>45127.318055555559</v>
      </c>
      <c r="C5260" s="2">
        <v>34.39</v>
      </c>
      <c r="D5260" s="3">
        <v>-67.127048554948601</v>
      </c>
      <c r="E5260" s="4">
        <v>7.8686494816157602</v>
      </c>
    </row>
    <row r="5261" spans="1:5">
      <c r="A5261">
        <v>5260</v>
      </c>
      <c r="B5261" s="1">
        <v>45127.318749999999</v>
      </c>
      <c r="C5261" s="2">
        <v>34.36</v>
      </c>
      <c r="D5261" s="3">
        <v>-67.142674031800297</v>
      </c>
      <c r="E5261" s="4">
        <v>7.8689977512959803</v>
      </c>
    </row>
    <row r="5262" spans="1:5">
      <c r="A5262">
        <v>5261</v>
      </c>
      <c r="B5262" s="1">
        <v>45127.319444444445</v>
      </c>
      <c r="C5262" s="2">
        <v>34.36</v>
      </c>
      <c r="D5262" s="3">
        <v>-67.127048554948601</v>
      </c>
      <c r="E5262" s="4">
        <v>7.8687342223950498</v>
      </c>
    </row>
    <row r="5263" spans="1:5">
      <c r="A5263">
        <v>5262</v>
      </c>
      <c r="B5263" s="1">
        <v>45127.320138888892</v>
      </c>
      <c r="C5263" s="2">
        <v>34.39</v>
      </c>
      <c r="D5263" s="3">
        <v>-67.111423078096905</v>
      </c>
      <c r="E5263" s="4">
        <v>7.8683859784207897</v>
      </c>
    </row>
    <row r="5264" spans="1:5">
      <c r="A5264">
        <v>5263</v>
      </c>
      <c r="B5264" s="1">
        <v>45127.320833333331</v>
      </c>
      <c r="C5264" s="2">
        <v>34.44</v>
      </c>
      <c r="D5264" s="3">
        <v>-67.0801721243934</v>
      </c>
      <c r="E5264" s="4">
        <v>7.8677179026270796</v>
      </c>
    </row>
    <row r="5265" spans="1:5">
      <c r="A5265">
        <v>5264</v>
      </c>
      <c r="B5265" s="1">
        <v>45127.321527777778</v>
      </c>
      <c r="C5265" s="2">
        <v>34.49</v>
      </c>
      <c r="D5265" s="3">
        <v>-67.064546647541704</v>
      </c>
      <c r="E5265" s="4">
        <v>7.8673134615325102</v>
      </c>
    </row>
    <row r="5266" spans="1:5">
      <c r="A5266">
        <v>5265</v>
      </c>
      <c r="B5266" s="1">
        <v>45127.322222222225</v>
      </c>
      <c r="C5266" s="2">
        <v>34.520000000000003</v>
      </c>
      <c r="D5266" s="3">
        <v>-67.064546647541704</v>
      </c>
      <c r="E5266" s="4">
        <v>7.8672288950873499</v>
      </c>
    </row>
    <row r="5267" spans="1:5">
      <c r="A5267">
        <v>5266</v>
      </c>
      <c r="B5267" s="1">
        <v>45127.322916666664</v>
      </c>
      <c r="C5267" s="2">
        <v>34.49</v>
      </c>
      <c r="D5267" s="3">
        <v>-67.330179754020804</v>
      </c>
      <c r="E5267" s="4">
        <v>7.8717915597916202</v>
      </c>
    </row>
    <row r="5268" spans="1:5">
      <c r="A5268">
        <v>5267</v>
      </c>
      <c r="B5268" s="1">
        <v>45127.323611111111</v>
      </c>
      <c r="C5268" s="2">
        <v>34.47</v>
      </c>
      <c r="D5268" s="3">
        <v>-67.173924985503703</v>
      </c>
      <c r="E5268" s="4">
        <v>7.8692138910176697</v>
      </c>
    </row>
    <row r="5269" spans="1:5">
      <c r="A5269">
        <v>5268</v>
      </c>
      <c r="B5269" s="1">
        <v>45127.324305555558</v>
      </c>
      <c r="C5269" s="2">
        <v>34.409999999999997</v>
      </c>
      <c r="D5269" s="3">
        <v>-67.173924985503703</v>
      </c>
      <c r="E5269" s="4">
        <v>7.8693834551281503</v>
      </c>
    </row>
    <row r="5270" spans="1:5">
      <c r="A5270">
        <v>5269</v>
      </c>
      <c r="B5270" s="1">
        <v>45127.324999999997</v>
      </c>
      <c r="C5270" s="2">
        <v>34.409999999999997</v>
      </c>
      <c r="D5270" s="3">
        <v>-67.158299508651993</v>
      </c>
      <c r="E5270" s="4">
        <v>7.8691199690677003</v>
      </c>
    </row>
    <row r="5271" spans="1:5">
      <c r="A5271">
        <v>5270</v>
      </c>
      <c r="B5271" s="1">
        <v>45127.325694444444</v>
      </c>
      <c r="C5271" s="2">
        <v>34.409999999999997</v>
      </c>
      <c r="D5271" s="3">
        <v>-67.127048554948601</v>
      </c>
      <c r="E5271" s="4">
        <v>7.8685929969468003</v>
      </c>
    </row>
    <row r="5272" spans="1:5">
      <c r="A5272">
        <v>5271</v>
      </c>
      <c r="B5272" s="1">
        <v>45127.326388888891</v>
      </c>
      <c r="C5272" s="2">
        <v>34.47</v>
      </c>
      <c r="D5272" s="3">
        <v>-67.095797601245195</v>
      </c>
      <c r="E5272" s="4">
        <v>7.8678967176663601</v>
      </c>
    </row>
    <row r="5273" spans="1:5">
      <c r="A5273">
        <v>5272</v>
      </c>
      <c r="B5273" s="1">
        <v>45127.32708333333</v>
      </c>
      <c r="C5273" s="2">
        <v>34.49</v>
      </c>
      <c r="D5273" s="3">
        <v>-67.0801721243934</v>
      </c>
      <c r="E5273" s="4">
        <v>7.8675768790771601</v>
      </c>
    </row>
    <row r="5274" spans="1:5">
      <c r="A5274">
        <v>5273</v>
      </c>
      <c r="B5274" s="1">
        <v>45127.327777777777</v>
      </c>
      <c r="C5274" s="2">
        <v>34.520000000000003</v>
      </c>
      <c r="D5274" s="3">
        <v>-67.0801721243934</v>
      </c>
      <c r="E5274" s="4">
        <v>7.8674922869477699</v>
      </c>
    </row>
    <row r="5275" spans="1:5">
      <c r="A5275">
        <v>5274</v>
      </c>
      <c r="B5275" s="1">
        <v>45127.328472222223</v>
      </c>
      <c r="C5275" s="2">
        <v>34.47</v>
      </c>
      <c r="D5275" s="3">
        <v>-67.095797601245195</v>
      </c>
      <c r="E5275" s="4">
        <v>7.8678967176663601</v>
      </c>
    </row>
    <row r="5276" spans="1:5">
      <c r="A5276">
        <v>5275</v>
      </c>
      <c r="B5276" s="1">
        <v>45127.32916666667</v>
      </c>
      <c r="C5276" s="2">
        <v>34.44</v>
      </c>
      <c r="D5276" s="3">
        <v>-67.111423078096905</v>
      </c>
      <c r="E5276" s="4">
        <v>7.8682448233527804</v>
      </c>
    </row>
    <row r="5277" spans="1:5">
      <c r="A5277">
        <v>5276</v>
      </c>
      <c r="B5277" s="1">
        <v>45127.329861111109</v>
      </c>
      <c r="C5277" s="2">
        <v>34.44</v>
      </c>
      <c r="D5277" s="3">
        <v>-67.095797601245195</v>
      </c>
      <c r="E5277" s="4">
        <v>7.86798136298993</v>
      </c>
    </row>
    <row r="5278" spans="1:5">
      <c r="A5278">
        <v>5277</v>
      </c>
      <c r="B5278" s="1">
        <v>45127.330555555556</v>
      </c>
      <c r="C5278" s="2">
        <v>34.47</v>
      </c>
      <c r="D5278" s="3">
        <v>-67.0801721243934</v>
      </c>
      <c r="E5278" s="4">
        <v>7.8676332829961</v>
      </c>
    </row>
    <row r="5279" spans="1:5">
      <c r="A5279">
        <v>5278</v>
      </c>
      <c r="B5279" s="1">
        <v>45127.331250000003</v>
      </c>
      <c r="C5279" s="2">
        <v>34.44</v>
      </c>
      <c r="D5279" s="3">
        <v>-67.095797601245195</v>
      </c>
      <c r="E5279" s="4">
        <v>7.86798136298993</v>
      </c>
    </row>
    <row r="5280" spans="1:5">
      <c r="A5280">
        <v>5279</v>
      </c>
      <c r="B5280" s="1">
        <v>45127.331944444442</v>
      </c>
      <c r="C5280" s="2">
        <v>34.409999999999997</v>
      </c>
      <c r="D5280" s="3">
        <v>-67.111423078096905</v>
      </c>
      <c r="E5280" s="4">
        <v>7.8683295108863502</v>
      </c>
    </row>
    <row r="5281" spans="1:5">
      <c r="A5281">
        <v>5280</v>
      </c>
      <c r="B5281" s="1">
        <v>45127.332638888889</v>
      </c>
      <c r="C5281" s="2">
        <v>34.36</v>
      </c>
      <c r="D5281" s="3">
        <v>-67.127048554948601</v>
      </c>
      <c r="E5281" s="4">
        <v>7.8687342223950498</v>
      </c>
    </row>
    <row r="5282" spans="1:5">
      <c r="A5282">
        <v>5281</v>
      </c>
      <c r="B5282" s="1">
        <v>45127.333333333336</v>
      </c>
      <c r="C5282" s="2">
        <v>34.28</v>
      </c>
      <c r="D5282" s="3">
        <v>-67.423932615131093</v>
      </c>
      <c r="E5282" s="4">
        <v>7.8739686306777497</v>
      </c>
    </row>
    <row r="5283" spans="1:5">
      <c r="A5283">
        <v>5282</v>
      </c>
      <c r="B5283" s="1">
        <v>45127.334027777775</v>
      </c>
      <c r="C5283" s="2">
        <v>34.200000000000003</v>
      </c>
      <c r="D5283" s="3">
        <v>-67.298928800317398</v>
      </c>
      <c r="E5283" s="4">
        <v>7.8720867795245502</v>
      </c>
    </row>
    <row r="5284" spans="1:5">
      <c r="A5284">
        <v>5283</v>
      </c>
      <c r="B5284" s="1">
        <v>45127.334722222222</v>
      </c>
      <c r="C5284" s="2">
        <v>34.119999999999997</v>
      </c>
      <c r="D5284" s="3">
        <v>-67.298928800317398</v>
      </c>
      <c r="E5284" s="4">
        <v>7.8723138263299504</v>
      </c>
    </row>
    <row r="5285" spans="1:5">
      <c r="A5285">
        <v>5284</v>
      </c>
      <c r="B5285" s="1">
        <v>45127.335416666669</v>
      </c>
      <c r="C5285" s="2">
        <v>34.04</v>
      </c>
      <c r="D5285" s="3">
        <v>-67.314554277169094</v>
      </c>
      <c r="E5285" s="4">
        <v>7.87280479479909</v>
      </c>
    </row>
    <row r="5286" spans="1:5">
      <c r="A5286">
        <v>5285</v>
      </c>
      <c r="B5286" s="1">
        <v>45127.336111111108</v>
      </c>
      <c r="C5286" s="2">
        <v>33.94</v>
      </c>
      <c r="D5286" s="3">
        <v>-67.330179754020804</v>
      </c>
      <c r="E5286" s="4">
        <v>7.8733528927707299</v>
      </c>
    </row>
    <row r="5287" spans="1:5">
      <c r="A5287">
        <v>5286</v>
      </c>
      <c r="B5287" s="1">
        <v>45127.336805555555</v>
      </c>
      <c r="C5287" s="2">
        <v>33.86</v>
      </c>
      <c r="D5287" s="3">
        <v>-67.3458052308725</v>
      </c>
      <c r="E5287" s="4">
        <v>7.8738444198342297</v>
      </c>
    </row>
    <row r="5288" spans="1:5">
      <c r="A5288">
        <v>5287</v>
      </c>
      <c r="B5288" s="1">
        <v>45127.337500000001</v>
      </c>
      <c r="C5288" s="2">
        <v>33.78</v>
      </c>
      <c r="D5288" s="3">
        <v>-67.361430707724196</v>
      </c>
      <c r="E5288" s="4">
        <v>7.8743362031182604</v>
      </c>
    </row>
    <row r="5289" spans="1:5">
      <c r="A5289">
        <v>5288</v>
      </c>
      <c r="B5289" s="1">
        <v>45127.338194444441</v>
      </c>
      <c r="C5289" s="2">
        <v>33.700000000000003</v>
      </c>
      <c r="D5289" s="3">
        <v>-67.377056184576006</v>
      </c>
      <c r="E5289" s="4">
        <v>7.8748282428232104</v>
      </c>
    </row>
    <row r="5290" spans="1:5">
      <c r="A5290">
        <v>5289</v>
      </c>
      <c r="B5290" s="1">
        <v>45127.338888888888</v>
      </c>
      <c r="C5290" s="2">
        <v>33.6</v>
      </c>
      <c r="D5290" s="3">
        <v>-67.408307138279397</v>
      </c>
      <c r="E5290" s="4">
        <v>7.8756417896986397</v>
      </c>
    </row>
    <row r="5291" spans="1:5">
      <c r="A5291">
        <v>5290</v>
      </c>
      <c r="B5291" s="1">
        <v>45127.339583333334</v>
      </c>
      <c r="C5291" s="2">
        <v>33.5</v>
      </c>
      <c r="D5291" s="3">
        <v>-67.439558091982803</v>
      </c>
      <c r="E5291" s="4">
        <v>7.8764558671596596</v>
      </c>
    </row>
    <row r="5292" spans="1:5">
      <c r="A5292">
        <v>5291</v>
      </c>
      <c r="B5292" s="1">
        <v>45127.340277777781</v>
      </c>
      <c r="C5292" s="2">
        <v>33.42</v>
      </c>
      <c r="D5292" s="3">
        <v>-67.455183568834499</v>
      </c>
      <c r="E5292" s="4">
        <v>7.8769489093574103</v>
      </c>
    </row>
    <row r="5293" spans="1:5">
      <c r="A5293">
        <v>5292</v>
      </c>
      <c r="B5293" s="1">
        <v>45127.34097222222</v>
      </c>
      <c r="C5293" s="2">
        <v>33.340000000000003</v>
      </c>
      <c r="D5293" s="3">
        <v>-67.470809045686195</v>
      </c>
      <c r="E5293" s="4">
        <v>7.8774422089344398</v>
      </c>
    </row>
    <row r="5294" spans="1:5">
      <c r="A5294">
        <v>5293</v>
      </c>
      <c r="B5294" s="1">
        <v>45127.341666666667</v>
      </c>
      <c r="C5294" s="2">
        <v>33.229999999999997</v>
      </c>
      <c r="D5294" s="3">
        <v>-67.502059999389601</v>
      </c>
      <c r="E5294" s="4">
        <v>7.8782862294906204</v>
      </c>
    </row>
    <row r="5295" spans="1:5">
      <c r="A5295">
        <v>5294</v>
      </c>
      <c r="B5295" s="1">
        <v>45127.342361111114</v>
      </c>
      <c r="C5295" s="2">
        <v>33.159999999999997</v>
      </c>
      <c r="D5295" s="3">
        <v>-67.533310953092993</v>
      </c>
      <c r="E5295" s="4">
        <v>7.8790160572893004</v>
      </c>
    </row>
    <row r="5296" spans="1:5">
      <c r="A5296">
        <v>5295</v>
      </c>
      <c r="B5296" s="1">
        <v>45127.343055555553</v>
      </c>
      <c r="C5296" s="2">
        <v>33.049999999999997</v>
      </c>
      <c r="D5296" s="3">
        <v>-67.548936429944803</v>
      </c>
      <c r="E5296" s="4">
        <v>7.87959648305565</v>
      </c>
    </row>
    <row r="5297" spans="1:5">
      <c r="A5297">
        <v>5296</v>
      </c>
      <c r="B5297" s="1">
        <v>45127.34375</v>
      </c>
      <c r="C5297" s="2">
        <v>32.979999999999997</v>
      </c>
      <c r="D5297" s="3">
        <v>-67.861445966979005</v>
      </c>
      <c r="E5297" s="4">
        <v>7.8850919423424699</v>
      </c>
    </row>
    <row r="5298" spans="1:5">
      <c r="A5298">
        <v>5297</v>
      </c>
      <c r="B5298" s="1">
        <v>45127.344444444447</v>
      </c>
      <c r="C5298" s="2">
        <v>32.9</v>
      </c>
      <c r="D5298" s="3">
        <v>-67.689565721610194</v>
      </c>
      <c r="E5298" s="4">
        <v>7.8824106474056901</v>
      </c>
    </row>
    <row r="5299" spans="1:5">
      <c r="A5299">
        <v>5298</v>
      </c>
      <c r="B5299" s="1">
        <v>45127.345138888886</v>
      </c>
      <c r="C5299" s="2">
        <v>32.79</v>
      </c>
      <c r="D5299" s="3">
        <v>-67.658314767906703</v>
      </c>
      <c r="E5299" s="4">
        <v>7.88219814325792</v>
      </c>
    </row>
    <row r="5300" spans="1:5">
      <c r="A5300">
        <v>5299</v>
      </c>
      <c r="B5300" s="1">
        <v>45127.345833333333</v>
      </c>
      <c r="C5300" s="2">
        <v>32.72</v>
      </c>
      <c r="D5300" s="3">
        <v>-67.658314767906703</v>
      </c>
      <c r="E5300" s="4">
        <v>7.8824000324629298</v>
      </c>
    </row>
    <row r="5301" spans="1:5">
      <c r="A5301">
        <v>5300</v>
      </c>
      <c r="B5301" s="1">
        <v>45127.34652777778</v>
      </c>
      <c r="C5301" s="2">
        <v>32.64</v>
      </c>
      <c r="D5301" s="3">
        <v>-67.689565721610194</v>
      </c>
      <c r="E5301" s="4">
        <v>7.8831608984466497</v>
      </c>
    </row>
    <row r="5302" spans="1:5">
      <c r="A5302">
        <v>5301</v>
      </c>
      <c r="B5302" s="1">
        <v>45127.347222222219</v>
      </c>
      <c r="C5302" s="2">
        <v>32.56</v>
      </c>
      <c r="D5302" s="3">
        <v>-67.705191198461904</v>
      </c>
      <c r="E5302" s="4">
        <v>7.8836570821424798</v>
      </c>
    </row>
    <row r="5303" spans="1:5">
      <c r="A5303">
        <v>5302</v>
      </c>
      <c r="B5303" s="1">
        <v>45127.347916666666</v>
      </c>
      <c r="C5303" s="2">
        <v>32.46</v>
      </c>
      <c r="D5303" s="3">
        <v>-67.7208166753136</v>
      </c>
      <c r="E5303" s="4">
        <v>7.8842113852503504</v>
      </c>
    </row>
    <row r="5304" spans="1:5">
      <c r="A5304">
        <v>5303</v>
      </c>
      <c r="B5304" s="1">
        <v>45127.348611111112</v>
      </c>
      <c r="C5304" s="2">
        <v>32.380000000000003</v>
      </c>
      <c r="D5304" s="3">
        <v>-67.736442152165296</v>
      </c>
      <c r="E5304" s="4">
        <v>7.8847081363089098</v>
      </c>
    </row>
    <row r="5305" spans="1:5">
      <c r="A5305">
        <v>5304</v>
      </c>
      <c r="B5305" s="1">
        <v>45127.349305555559</v>
      </c>
      <c r="C5305" s="2">
        <v>32.299999999999997</v>
      </c>
      <c r="D5305" s="3">
        <v>-67.752067629017006</v>
      </c>
      <c r="E5305" s="4">
        <v>7.8852051475657596</v>
      </c>
    </row>
    <row r="5306" spans="1:5">
      <c r="A5306">
        <v>5305</v>
      </c>
      <c r="B5306" s="1">
        <v>45127.35</v>
      </c>
      <c r="C5306" s="2">
        <v>32.229999999999997</v>
      </c>
      <c r="D5306" s="3">
        <v>-67.767693105868702</v>
      </c>
      <c r="E5306" s="4">
        <v>7.8856734168867604</v>
      </c>
    </row>
    <row r="5307" spans="1:5">
      <c r="A5307">
        <v>5306</v>
      </c>
      <c r="B5307" s="1">
        <v>45127.350694444445</v>
      </c>
      <c r="C5307" s="2">
        <v>32.15</v>
      </c>
      <c r="D5307" s="3">
        <v>-67.783318582720398</v>
      </c>
      <c r="E5307" s="4">
        <v>7.88617092525846</v>
      </c>
    </row>
    <row r="5308" spans="1:5">
      <c r="A5308">
        <v>5307</v>
      </c>
      <c r="B5308" s="1">
        <v>45127.351388888892</v>
      </c>
      <c r="C5308" s="2">
        <v>32.049999999999997</v>
      </c>
      <c r="D5308" s="3">
        <v>-67.798944059572094</v>
      </c>
      <c r="E5308" s="4">
        <v>7.8867267966261698</v>
      </c>
    </row>
    <row r="5309" spans="1:5">
      <c r="A5309">
        <v>5308</v>
      </c>
      <c r="B5309" s="1">
        <v>45127.352083333331</v>
      </c>
      <c r="C5309" s="2">
        <v>31.97</v>
      </c>
      <c r="D5309" s="3">
        <v>-67.830195013275599</v>
      </c>
      <c r="E5309" s="4">
        <v>7.8874904677137598</v>
      </c>
    </row>
    <row r="5310" spans="1:5">
      <c r="A5310">
        <v>5309</v>
      </c>
      <c r="B5310" s="1">
        <v>45127.352777777778</v>
      </c>
      <c r="C5310" s="2">
        <v>31.92</v>
      </c>
      <c r="D5310" s="3">
        <v>-67.830195013275599</v>
      </c>
      <c r="E5310" s="4">
        <v>7.8876359198030004</v>
      </c>
    </row>
    <row r="5311" spans="1:5">
      <c r="A5311">
        <v>5310</v>
      </c>
      <c r="B5311" s="1">
        <v>45127.353472222225</v>
      </c>
      <c r="C5311" s="2">
        <v>31.92</v>
      </c>
      <c r="D5311" s="3">
        <v>-67.798944059572094</v>
      </c>
      <c r="E5311" s="4">
        <v>7.8871046466444001</v>
      </c>
    </row>
    <row r="5312" spans="1:5">
      <c r="A5312">
        <v>5311</v>
      </c>
      <c r="B5312" s="1">
        <v>45127.354166666664</v>
      </c>
      <c r="C5312" s="2">
        <v>31.94</v>
      </c>
      <c r="D5312" s="3">
        <v>-68.048951689199498</v>
      </c>
      <c r="E5312" s="4">
        <v>7.8912964015735101</v>
      </c>
    </row>
    <row r="5313" spans="1:5">
      <c r="A5313">
        <v>5312</v>
      </c>
      <c r="B5313" s="1">
        <v>45127.354861111111</v>
      </c>
      <c r="C5313" s="2">
        <v>31.94</v>
      </c>
      <c r="D5313" s="3">
        <v>-67.861445966979005</v>
      </c>
      <c r="E5313" s="4">
        <v>7.8881089715789097</v>
      </c>
    </row>
    <row r="5314" spans="1:5">
      <c r="A5314">
        <v>5313</v>
      </c>
      <c r="B5314" s="1">
        <v>45127.355555555558</v>
      </c>
      <c r="C5314" s="2">
        <v>31.92</v>
      </c>
      <c r="D5314" s="3">
        <v>-67.830195013275599</v>
      </c>
      <c r="E5314" s="4">
        <v>7.8876359198030004</v>
      </c>
    </row>
    <row r="5315" spans="1:5">
      <c r="A5315">
        <v>5314</v>
      </c>
      <c r="B5315" s="1">
        <v>45127.356249999997</v>
      </c>
      <c r="C5315" s="2">
        <v>31.89</v>
      </c>
      <c r="D5315" s="3">
        <v>-67.814569536423804</v>
      </c>
      <c r="E5315" s="4">
        <v>7.8874575512404101</v>
      </c>
    </row>
    <row r="5316" spans="1:5">
      <c r="A5316">
        <v>5315</v>
      </c>
      <c r="B5316" s="1">
        <v>45127.356944444444</v>
      </c>
      <c r="C5316" s="2">
        <v>31.87</v>
      </c>
      <c r="D5316" s="3">
        <v>-67.814569536423804</v>
      </c>
      <c r="E5316" s="4">
        <v>7.8875157394547601</v>
      </c>
    </row>
    <row r="5317" spans="1:5">
      <c r="A5317">
        <v>5316</v>
      </c>
      <c r="B5317" s="1">
        <v>45127.357638888891</v>
      </c>
      <c r="C5317" s="2">
        <v>31.87</v>
      </c>
      <c r="D5317" s="3">
        <v>-67.798944059572094</v>
      </c>
      <c r="E5317" s="4">
        <v>7.8872500593327697</v>
      </c>
    </row>
    <row r="5318" spans="1:5">
      <c r="A5318">
        <v>5317</v>
      </c>
      <c r="B5318" s="1">
        <v>45127.35833333333</v>
      </c>
      <c r="C5318" s="2">
        <v>31.92</v>
      </c>
      <c r="D5318" s="3">
        <v>-67.783318582720398</v>
      </c>
      <c r="E5318" s="4">
        <v>7.8868390100651</v>
      </c>
    </row>
    <row r="5319" spans="1:5">
      <c r="A5319">
        <v>5318</v>
      </c>
      <c r="B5319" s="1">
        <v>45127.359027777777</v>
      </c>
      <c r="C5319" s="2">
        <v>31.92</v>
      </c>
      <c r="D5319" s="3">
        <v>-67.767693105868702</v>
      </c>
      <c r="E5319" s="4">
        <v>7.8865733734857999</v>
      </c>
    </row>
    <row r="5320" spans="1:5">
      <c r="A5320">
        <v>5319</v>
      </c>
      <c r="B5320" s="1">
        <v>45127.359722222223</v>
      </c>
      <c r="C5320" s="2">
        <v>31.89</v>
      </c>
      <c r="D5320" s="3">
        <v>-67.783318582720398</v>
      </c>
      <c r="E5320" s="4">
        <v>7.8869262258340003</v>
      </c>
    </row>
    <row r="5321" spans="1:5">
      <c r="A5321">
        <v>5320</v>
      </c>
      <c r="B5321" s="1">
        <v>45127.36041666667</v>
      </c>
      <c r="C5321" s="2">
        <v>31.87</v>
      </c>
      <c r="D5321" s="3">
        <v>-67.798944059572094</v>
      </c>
      <c r="E5321" s="4">
        <v>7.8872500593327697</v>
      </c>
    </row>
    <row r="5322" spans="1:5">
      <c r="A5322">
        <v>5321</v>
      </c>
      <c r="B5322" s="1">
        <v>45127.361111111109</v>
      </c>
      <c r="C5322" s="2">
        <v>31.82</v>
      </c>
      <c r="D5322" s="3">
        <v>-67.814569536423804</v>
      </c>
      <c r="E5322" s="4">
        <v>7.8876612433795197</v>
      </c>
    </row>
    <row r="5323" spans="1:5">
      <c r="A5323">
        <v>5322</v>
      </c>
      <c r="B5323" s="1">
        <v>45127.361805555556</v>
      </c>
      <c r="C5323" s="2">
        <v>31.82</v>
      </c>
      <c r="D5323" s="3">
        <v>-67.798944059572094</v>
      </c>
      <c r="E5323" s="4">
        <v>7.8873955197005499</v>
      </c>
    </row>
    <row r="5324" spans="1:5">
      <c r="A5324">
        <v>5323</v>
      </c>
      <c r="B5324" s="1">
        <v>45127.362500000003</v>
      </c>
      <c r="C5324" s="2">
        <v>31.82</v>
      </c>
      <c r="D5324" s="3">
        <v>-67.783318582720398</v>
      </c>
      <c r="E5324" s="4">
        <v>7.88712979602158</v>
      </c>
    </row>
    <row r="5325" spans="1:5">
      <c r="A5325">
        <v>5324</v>
      </c>
      <c r="B5325" s="1">
        <v>45127.363194444442</v>
      </c>
      <c r="C5325" s="2">
        <v>31.87</v>
      </c>
      <c r="D5325" s="3">
        <v>-67.783318582720398</v>
      </c>
      <c r="E5325" s="4">
        <v>7.8869843792107703</v>
      </c>
    </row>
    <row r="5326" spans="1:5">
      <c r="A5326">
        <v>5325</v>
      </c>
      <c r="B5326" s="1">
        <v>45127.363888888889</v>
      </c>
      <c r="C5326" s="2">
        <v>31.87</v>
      </c>
      <c r="D5326" s="3">
        <v>-67.783318582720398</v>
      </c>
      <c r="E5326" s="4">
        <v>7.8869843792107703</v>
      </c>
    </row>
    <row r="5327" spans="1:5">
      <c r="A5327">
        <v>5326</v>
      </c>
      <c r="B5327" s="1">
        <v>45127.364583333336</v>
      </c>
      <c r="C5327" s="2">
        <v>31.84</v>
      </c>
      <c r="D5327" s="3">
        <v>-68.0958281197546</v>
      </c>
      <c r="E5327" s="4">
        <v>7.8923857486653004</v>
      </c>
    </row>
    <row r="5328" spans="1:5">
      <c r="A5328">
        <v>5327</v>
      </c>
      <c r="B5328" s="1">
        <v>45127.365277777775</v>
      </c>
      <c r="C5328" s="2">
        <v>31.82</v>
      </c>
      <c r="D5328" s="3">
        <v>-67.923947874385803</v>
      </c>
      <c r="E5328" s="4">
        <v>7.88952130913232</v>
      </c>
    </row>
    <row r="5329" spans="1:5">
      <c r="A5329">
        <v>5328</v>
      </c>
      <c r="B5329" s="1">
        <v>45127.365972222222</v>
      </c>
      <c r="C5329" s="2">
        <v>31.82</v>
      </c>
      <c r="D5329" s="3">
        <v>-67.892696920682397</v>
      </c>
      <c r="E5329" s="4">
        <v>7.8889898617743803</v>
      </c>
    </row>
    <row r="5330" spans="1:5">
      <c r="A5330">
        <v>5329</v>
      </c>
      <c r="B5330" s="1">
        <v>45127.366666666669</v>
      </c>
      <c r="C5330" s="2">
        <v>31.84</v>
      </c>
      <c r="D5330" s="3">
        <v>-67.845820490127295</v>
      </c>
      <c r="E5330" s="4">
        <v>7.8881344485938101</v>
      </c>
    </row>
    <row r="5331" spans="1:5">
      <c r="A5331">
        <v>5330</v>
      </c>
      <c r="B5331" s="1">
        <v>45127.367361111108</v>
      </c>
      <c r="C5331" s="2">
        <v>31.89</v>
      </c>
      <c r="D5331" s="3">
        <v>-67.845820490127295</v>
      </c>
      <c r="E5331" s="4">
        <v>7.88798887664682</v>
      </c>
    </row>
    <row r="5332" spans="1:5">
      <c r="A5332">
        <v>5331</v>
      </c>
      <c r="B5332" s="1">
        <v>45127.368055555555</v>
      </c>
      <c r="C5332" s="2">
        <v>31.89</v>
      </c>
      <c r="D5332" s="3">
        <v>-67.845820490127295</v>
      </c>
      <c r="E5332" s="4">
        <v>7.88798887664682</v>
      </c>
    </row>
    <row r="5333" spans="1:5">
      <c r="A5333">
        <v>5332</v>
      </c>
      <c r="B5333" s="1">
        <v>45127.368750000001</v>
      </c>
      <c r="C5333" s="2">
        <v>31.87</v>
      </c>
      <c r="D5333" s="3">
        <v>-67.861445966979005</v>
      </c>
      <c r="E5333" s="4">
        <v>7.8883127798207502</v>
      </c>
    </row>
    <row r="5334" spans="1:5">
      <c r="A5334">
        <v>5333</v>
      </c>
      <c r="B5334" s="1">
        <v>45127.369444444441</v>
      </c>
      <c r="C5334" s="2">
        <v>31.84</v>
      </c>
      <c r="D5334" s="3">
        <v>-67.877071443830701</v>
      </c>
      <c r="E5334" s="4">
        <v>7.8886658611027496</v>
      </c>
    </row>
    <row r="5335" spans="1:5">
      <c r="A5335">
        <v>5334</v>
      </c>
      <c r="B5335" s="1">
        <v>45127.370138888888</v>
      </c>
      <c r="C5335" s="2">
        <v>31.79</v>
      </c>
      <c r="D5335" s="3">
        <v>-67.908322397534107</v>
      </c>
      <c r="E5335" s="4">
        <v>7.8893430675571796</v>
      </c>
    </row>
    <row r="5336" spans="1:5">
      <c r="A5336">
        <v>5335</v>
      </c>
      <c r="B5336" s="1">
        <v>45127.370833333334</v>
      </c>
      <c r="C5336" s="2">
        <v>31.77</v>
      </c>
      <c r="D5336" s="3">
        <v>-67.908322397534107</v>
      </c>
      <c r="E5336" s="4">
        <v>7.8894013985228204</v>
      </c>
    </row>
    <row r="5337" spans="1:5">
      <c r="A5337">
        <v>5336</v>
      </c>
      <c r="B5337" s="1">
        <v>45127.371527777781</v>
      </c>
      <c r="C5337" s="2">
        <v>31.77</v>
      </c>
      <c r="D5337" s="3">
        <v>-67.908322397534107</v>
      </c>
      <c r="E5337" s="4">
        <v>7.8894013985228204</v>
      </c>
    </row>
    <row r="5338" spans="1:5">
      <c r="A5338">
        <v>5337</v>
      </c>
      <c r="B5338" s="1">
        <v>45127.37222222222</v>
      </c>
      <c r="C5338" s="2">
        <v>31.79</v>
      </c>
      <c r="D5338" s="3">
        <v>-67.892696920682397</v>
      </c>
      <c r="E5338" s="4">
        <v>7.8890773177371702</v>
      </c>
    </row>
    <row r="5339" spans="1:5">
      <c r="A5339">
        <v>5338</v>
      </c>
      <c r="B5339" s="1">
        <v>45127.372916666667</v>
      </c>
      <c r="C5339" s="2">
        <v>31.84</v>
      </c>
      <c r="D5339" s="3">
        <v>-67.892696920682397</v>
      </c>
      <c r="E5339" s="4">
        <v>7.8889315673572096</v>
      </c>
    </row>
    <row r="5340" spans="1:5">
      <c r="A5340">
        <v>5339</v>
      </c>
      <c r="B5340" s="1">
        <v>45127.373611111114</v>
      </c>
      <c r="C5340" s="2">
        <v>31.84</v>
      </c>
      <c r="D5340" s="3">
        <v>-67.908322397534107</v>
      </c>
      <c r="E5340" s="4">
        <v>7.8891972736116802</v>
      </c>
    </row>
    <row r="5341" spans="1:5">
      <c r="A5341">
        <v>5340</v>
      </c>
      <c r="B5341" s="1">
        <v>45127.374305555553</v>
      </c>
      <c r="C5341" s="2">
        <v>31.82</v>
      </c>
      <c r="D5341" s="3">
        <v>-67.923947874385803</v>
      </c>
      <c r="E5341" s="4">
        <v>7.88952130913232</v>
      </c>
    </row>
    <row r="5342" spans="1:5">
      <c r="A5342">
        <v>5341</v>
      </c>
      <c r="B5342" s="1">
        <v>45127.375</v>
      </c>
      <c r="C5342" s="2">
        <v>31.82</v>
      </c>
      <c r="D5342" s="3">
        <v>-68.236457411420005</v>
      </c>
      <c r="E5342" s="4">
        <v>7.8948357827117501</v>
      </c>
    </row>
    <row r="5343" spans="1:5">
      <c r="A5343">
        <v>5342</v>
      </c>
      <c r="B5343" s="1">
        <v>45127.375694444447</v>
      </c>
      <c r="C5343" s="2">
        <v>31.82</v>
      </c>
      <c r="D5343" s="3">
        <v>-68.033326212347802</v>
      </c>
      <c r="E5343" s="4">
        <v>7.8913813748851203</v>
      </c>
    </row>
    <row r="5344" spans="1:5">
      <c r="A5344">
        <v>5343</v>
      </c>
      <c r="B5344" s="1">
        <v>45127.376388888886</v>
      </c>
      <c r="C5344" s="2">
        <v>31.84</v>
      </c>
      <c r="D5344" s="3">
        <v>-68.002075258644396</v>
      </c>
      <c r="E5344" s="4">
        <v>7.8907915111384899</v>
      </c>
    </row>
    <row r="5345" spans="1:5">
      <c r="A5345">
        <v>5344</v>
      </c>
      <c r="B5345" s="1">
        <v>45127.377083333333</v>
      </c>
      <c r="C5345" s="2">
        <v>31.82</v>
      </c>
      <c r="D5345" s="3">
        <v>-68.002075258644396</v>
      </c>
      <c r="E5345" s="4">
        <v>7.8908499275271797</v>
      </c>
    </row>
    <row r="5346" spans="1:5">
      <c r="A5346">
        <v>5345</v>
      </c>
      <c r="B5346" s="1">
        <v>45127.37777777778</v>
      </c>
      <c r="C5346" s="2">
        <v>31.79</v>
      </c>
      <c r="D5346" s="3">
        <v>-68.017700735496106</v>
      </c>
      <c r="E5346" s="4">
        <v>7.8912033162972701</v>
      </c>
    </row>
    <row r="5347" spans="1:5">
      <c r="A5347">
        <v>5346</v>
      </c>
      <c r="B5347" s="1">
        <v>45127.378472222219</v>
      </c>
      <c r="C5347" s="2">
        <v>31.79</v>
      </c>
      <c r="D5347" s="3">
        <v>-68.002075258644396</v>
      </c>
      <c r="E5347" s="4">
        <v>7.8909375664772599</v>
      </c>
    </row>
    <row r="5348" spans="1:5">
      <c r="A5348">
        <v>5347</v>
      </c>
      <c r="B5348" s="1">
        <v>45127.379166666666</v>
      </c>
      <c r="C5348" s="2">
        <v>31.82</v>
      </c>
      <c r="D5348" s="3">
        <v>-68.002075258644396</v>
      </c>
      <c r="E5348" s="4">
        <v>7.8908499275271797</v>
      </c>
    </row>
    <row r="5349" spans="1:5">
      <c r="A5349">
        <v>5348</v>
      </c>
      <c r="B5349" s="1">
        <v>45127.379861111112</v>
      </c>
      <c r="C5349" s="2">
        <v>31.84</v>
      </c>
      <c r="D5349" s="3">
        <v>-68.002075258644396</v>
      </c>
      <c r="E5349" s="4">
        <v>7.8907915111384899</v>
      </c>
    </row>
    <row r="5350" spans="1:5">
      <c r="A5350">
        <v>5349</v>
      </c>
      <c r="B5350" s="1">
        <v>45127.380555555559</v>
      </c>
      <c r="C5350" s="2">
        <v>31.82</v>
      </c>
      <c r="D5350" s="3">
        <v>-68.017700735496106</v>
      </c>
      <c r="E5350" s="4">
        <v>7.8911156512061504</v>
      </c>
    </row>
    <row r="5351" spans="1:5">
      <c r="A5351">
        <v>5350</v>
      </c>
      <c r="B5351" s="1">
        <v>45127.381249999999</v>
      </c>
      <c r="C5351" s="2">
        <v>31.77</v>
      </c>
      <c r="D5351" s="3">
        <v>-68.048951689199498</v>
      </c>
      <c r="E5351" s="4">
        <v>7.8917933037748904</v>
      </c>
    </row>
    <row r="5352" spans="1:5">
      <c r="A5352">
        <v>5351</v>
      </c>
      <c r="B5352" s="1">
        <v>45127.381944444445</v>
      </c>
      <c r="C5352" s="2">
        <v>31.77</v>
      </c>
      <c r="D5352" s="3">
        <v>-68.064577166051194</v>
      </c>
      <c r="E5352" s="4">
        <v>7.8920590710251197</v>
      </c>
    </row>
    <row r="5353" spans="1:5">
      <c r="A5353">
        <v>5352</v>
      </c>
      <c r="B5353" s="1">
        <v>45127.382638888892</v>
      </c>
      <c r="C5353" s="2">
        <v>31.79</v>
      </c>
      <c r="D5353" s="3">
        <v>-68.048951689199498</v>
      </c>
      <c r="E5353" s="4">
        <v>7.8917348159372898</v>
      </c>
    </row>
    <row r="5354" spans="1:5">
      <c r="A5354">
        <v>5353</v>
      </c>
      <c r="B5354" s="1">
        <v>45127.383333333331</v>
      </c>
      <c r="C5354" s="2">
        <v>31.82</v>
      </c>
      <c r="D5354" s="3">
        <v>-68.048951689199498</v>
      </c>
      <c r="E5354" s="4">
        <v>7.8916470985640901</v>
      </c>
    </row>
    <row r="5355" spans="1:5">
      <c r="A5355">
        <v>5354</v>
      </c>
      <c r="B5355" s="1">
        <v>45127.384027777778</v>
      </c>
      <c r="C5355" s="2">
        <v>31.87</v>
      </c>
      <c r="D5355" s="3">
        <v>-68.017700735496106</v>
      </c>
      <c r="E5355" s="4">
        <v>7.8909695810407197</v>
      </c>
    </row>
    <row r="5356" spans="1:5">
      <c r="A5356">
        <v>5355</v>
      </c>
      <c r="B5356" s="1">
        <v>45127.384722222225</v>
      </c>
      <c r="C5356" s="2">
        <v>31.89</v>
      </c>
      <c r="D5356" s="3">
        <v>-68.017700735496106</v>
      </c>
      <c r="E5356" s="4">
        <v>7.8909111663820797</v>
      </c>
    </row>
    <row r="5357" spans="1:5">
      <c r="A5357">
        <v>5356</v>
      </c>
      <c r="B5357" s="1">
        <v>45127.385416666664</v>
      </c>
      <c r="C5357" s="2">
        <v>31.92</v>
      </c>
      <c r="D5357" s="3">
        <v>-68.330210272530294</v>
      </c>
      <c r="E5357" s="4">
        <v>7.8961362903405901</v>
      </c>
    </row>
    <row r="5358" spans="1:5">
      <c r="A5358">
        <v>5357</v>
      </c>
      <c r="B5358" s="1">
        <v>45127.386111111111</v>
      </c>
      <c r="C5358" s="2">
        <v>31.89</v>
      </c>
      <c r="D5358" s="3">
        <v>-68.158330027161497</v>
      </c>
      <c r="E5358" s="4">
        <v>7.8933021307109197</v>
      </c>
    </row>
    <row r="5359" spans="1:5">
      <c r="A5359">
        <v>5358</v>
      </c>
      <c r="B5359" s="1">
        <v>45127.386805555558</v>
      </c>
      <c r="C5359" s="2">
        <v>31.87</v>
      </c>
      <c r="D5359" s="3">
        <v>-68.142704550309801</v>
      </c>
      <c r="E5359" s="4">
        <v>7.8930950220167002</v>
      </c>
    </row>
    <row r="5360" spans="1:5">
      <c r="A5360">
        <v>5359</v>
      </c>
      <c r="B5360" s="1">
        <v>45127.387499999997</v>
      </c>
      <c r="C5360" s="2">
        <v>31.82</v>
      </c>
      <c r="D5360" s="3">
        <v>-68.173955504013193</v>
      </c>
      <c r="E5360" s="4">
        <v>7.89377288799587</v>
      </c>
    </row>
    <row r="5361" spans="1:5">
      <c r="A5361">
        <v>5360</v>
      </c>
      <c r="B5361" s="1">
        <v>45127.388194444444</v>
      </c>
      <c r="C5361" s="2">
        <v>31.82</v>
      </c>
      <c r="D5361" s="3">
        <v>-68.142704550309801</v>
      </c>
      <c r="E5361" s="4">
        <v>7.8932414406379197</v>
      </c>
    </row>
    <row r="5362" spans="1:5">
      <c r="A5362">
        <v>5361</v>
      </c>
      <c r="B5362" s="1">
        <v>45127.388888888891</v>
      </c>
      <c r="C5362" s="2">
        <v>31.84</v>
      </c>
      <c r="D5362" s="3">
        <v>-68.127079073458006</v>
      </c>
      <c r="E5362" s="4">
        <v>7.8929171611742301</v>
      </c>
    </row>
    <row r="5363" spans="1:5">
      <c r="A5363">
        <v>5362</v>
      </c>
      <c r="B5363" s="1">
        <v>45127.38958333333</v>
      </c>
      <c r="C5363" s="2">
        <v>31.84</v>
      </c>
      <c r="D5363" s="3">
        <v>-68.127079073458006</v>
      </c>
      <c r="E5363" s="4">
        <v>7.8929171611742301</v>
      </c>
    </row>
    <row r="5364" spans="1:5">
      <c r="A5364">
        <v>5363</v>
      </c>
      <c r="B5364" s="1">
        <v>45127.390277777777</v>
      </c>
      <c r="C5364" s="2">
        <v>31.84</v>
      </c>
      <c r="D5364" s="3">
        <v>-68.142704550309801</v>
      </c>
      <c r="E5364" s="4">
        <v>7.8931828674286999</v>
      </c>
    </row>
    <row r="5365" spans="1:5">
      <c r="A5365">
        <v>5364</v>
      </c>
      <c r="B5365" s="1">
        <v>45127.390972222223</v>
      </c>
      <c r="C5365" s="2">
        <v>31.82</v>
      </c>
      <c r="D5365" s="3">
        <v>-68.158330027161497</v>
      </c>
      <c r="E5365" s="4">
        <v>7.8935071643168904</v>
      </c>
    </row>
    <row r="5366" spans="1:5">
      <c r="A5366">
        <v>5365</v>
      </c>
      <c r="B5366" s="1">
        <v>45127.39166666667</v>
      </c>
      <c r="C5366" s="2">
        <v>31.82</v>
      </c>
      <c r="D5366" s="3">
        <v>-68.173955504013193</v>
      </c>
      <c r="E5366" s="4">
        <v>7.89377288799587</v>
      </c>
    </row>
    <row r="5367" spans="1:5">
      <c r="A5367">
        <v>5366</v>
      </c>
      <c r="B5367" s="1">
        <v>45127.392361111109</v>
      </c>
      <c r="C5367" s="2">
        <v>31.84</v>
      </c>
      <c r="D5367" s="3">
        <v>-68.142704550309801</v>
      </c>
      <c r="E5367" s="4">
        <v>7.8931828674286999</v>
      </c>
    </row>
    <row r="5368" spans="1:5">
      <c r="A5368">
        <v>5367</v>
      </c>
      <c r="B5368" s="1">
        <v>45127.393055555556</v>
      </c>
      <c r="C5368" s="2">
        <v>31.87</v>
      </c>
      <c r="D5368" s="3">
        <v>-68.142704550309801</v>
      </c>
      <c r="E5368" s="4">
        <v>7.8930950220167002</v>
      </c>
    </row>
    <row r="5369" spans="1:5">
      <c r="A5369">
        <v>5368</v>
      </c>
      <c r="B5369" s="1">
        <v>45127.393750000003</v>
      </c>
      <c r="C5369" s="2">
        <v>31.84</v>
      </c>
      <c r="D5369" s="3">
        <v>-68.142704550309801</v>
      </c>
      <c r="E5369" s="4">
        <v>7.8931828674286999</v>
      </c>
    </row>
    <row r="5370" spans="1:5">
      <c r="A5370">
        <v>5369</v>
      </c>
      <c r="B5370" s="1">
        <v>45127.394444444442</v>
      </c>
      <c r="C5370" s="2">
        <v>31.82</v>
      </c>
      <c r="D5370" s="3">
        <v>-68.173955504013193</v>
      </c>
      <c r="E5370" s="4">
        <v>7.89377288799587</v>
      </c>
    </row>
    <row r="5371" spans="1:5">
      <c r="A5371">
        <v>5370</v>
      </c>
      <c r="B5371" s="1">
        <v>45127.395138888889</v>
      </c>
      <c r="C5371" s="2">
        <v>31.79</v>
      </c>
      <c r="D5371" s="3">
        <v>-68.205206457716599</v>
      </c>
      <c r="E5371" s="4">
        <v>7.8943923141374102</v>
      </c>
    </row>
    <row r="5372" spans="1:5">
      <c r="A5372">
        <v>5371</v>
      </c>
      <c r="B5372" s="1">
        <v>45127.395833333336</v>
      </c>
      <c r="C5372" s="2">
        <v>31.82</v>
      </c>
      <c r="D5372" s="3">
        <v>-68.486465041047396</v>
      </c>
      <c r="E5372" s="4">
        <v>7.8990873615752903</v>
      </c>
    </row>
    <row r="5373" spans="1:5">
      <c r="A5373">
        <v>5372</v>
      </c>
      <c r="B5373" s="1">
        <v>45127.396527777775</v>
      </c>
      <c r="C5373" s="2">
        <v>31.84</v>
      </c>
      <c r="D5373" s="3">
        <v>-68.267708365123397</v>
      </c>
      <c r="E5373" s="4">
        <v>7.8953085174644402</v>
      </c>
    </row>
    <row r="5374" spans="1:5">
      <c r="A5374">
        <v>5373</v>
      </c>
      <c r="B5374" s="1">
        <v>45127.397222222222</v>
      </c>
      <c r="C5374" s="2">
        <v>31.84</v>
      </c>
      <c r="D5374" s="3">
        <v>-68.252082888271701</v>
      </c>
      <c r="E5374" s="4">
        <v>7.8950428112099802</v>
      </c>
    </row>
    <row r="5375" spans="1:5">
      <c r="A5375">
        <v>5374</v>
      </c>
      <c r="B5375" s="1">
        <v>45127.397916666669</v>
      </c>
      <c r="C5375" s="2">
        <v>31.82</v>
      </c>
      <c r="D5375" s="3">
        <v>-68.252082888271701</v>
      </c>
      <c r="E5375" s="4">
        <v>7.8951015063907199</v>
      </c>
    </row>
    <row r="5376" spans="1:5">
      <c r="A5376">
        <v>5375</v>
      </c>
      <c r="B5376" s="1">
        <v>45127.398611111108</v>
      </c>
      <c r="C5376" s="2">
        <v>31.82</v>
      </c>
      <c r="D5376" s="3">
        <v>-68.252082888271701</v>
      </c>
      <c r="E5376" s="4">
        <v>7.8951015063907199</v>
      </c>
    </row>
    <row r="5377" spans="1:5">
      <c r="A5377">
        <v>5376</v>
      </c>
      <c r="B5377" s="1">
        <v>45127.399305555555</v>
      </c>
      <c r="C5377" s="2">
        <v>31.84</v>
      </c>
      <c r="D5377" s="3">
        <v>-68.236457411420005</v>
      </c>
      <c r="E5377" s="4">
        <v>7.8947771049555104</v>
      </c>
    </row>
    <row r="5378" spans="1:5">
      <c r="A5378">
        <v>5377</v>
      </c>
      <c r="B5378" s="1">
        <v>45127.4</v>
      </c>
      <c r="C5378" s="2">
        <v>31.89</v>
      </c>
      <c r="D5378" s="3">
        <v>-68.220831934568295</v>
      </c>
      <c r="E5378" s="4">
        <v>7.8943647815237403</v>
      </c>
    </row>
    <row r="5379" spans="1:5">
      <c r="A5379">
        <v>5378</v>
      </c>
      <c r="B5379" s="1">
        <v>45127.400694444441</v>
      </c>
      <c r="C5379" s="2">
        <v>31.89</v>
      </c>
      <c r="D5379" s="3">
        <v>-68.220831934568295</v>
      </c>
      <c r="E5379" s="4">
        <v>7.8943647815237403</v>
      </c>
    </row>
    <row r="5380" spans="1:5">
      <c r="A5380">
        <v>5379</v>
      </c>
      <c r="B5380" s="1">
        <v>45127.401388888888</v>
      </c>
      <c r="C5380" s="2">
        <v>31.87</v>
      </c>
      <c r="D5380" s="3">
        <v>-68.236457411420005</v>
      </c>
      <c r="E5380" s="4">
        <v>7.8946891027486803</v>
      </c>
    </row>
    <row r="5381" spans="1:5">
      <c r="A5381">
        <v>5380</v>
      </c>
      <c r="B5381" s="1">
        <v>45127.402083333334</v>
      </c>
      <c r="C5381" s="2">
        <v>31.84</v>
      </c>
      <c r="D5381" s="3">
        <v>-68.252082888271701</v>
      </c>
      <c r="E5381" s="4">
        <v>7.8950428112099802</v>
      </c>
    </row>
    <row r="5382" spans="1:5">
      <c r="A5382">
        <v>5381</v>
      </c>
      <c r="B5382" s="1">
        <v>45127.402777777781</v>
      </c>
      <c r="C5382" s="2">
        <v>31.82</v>
      </c>
      <c r="D5382" s="3">
        <v>-68.283333841975207</v>
      </c>
      <c r="E5382" s="4">
        <v>7.8956329537486702</v>
      </c>
    </row>
    <row r="5383" spans="1:5">
      <c r="A5383">
        <v>5382</v>
      </c>
      <c r="B5383" s="1">
        <v>45127.40347222222</v>
      </c>
      <c r="C5383" s="2">
        <v>31.82</v>
      </c>
      <c r="D5383" s="3">
        <v>-68.283333841975207</v>
      </c>
      <c r="E5383" s="4">
        <v>7.8956329537486702</v>
      </c>
    </row>
    <row r="5384" spans="1:5">
      <c r="A5384">
        <v>5383</v>
      </c>
      <c r="B5384" s="1">
        <v>45127.404166666667</v>
      </c>
      <c r="C5384" s="2">
        <v>31.82</v>
      </c>
      <c r="D5384" s="3">
        <v>-68.267708365123397</v>
      </c>
      <c r="E5384" s="4">
        <v>7.8953672300696898</v>
      </c>
    </row>
    <row r="5385" spans="1:5">
      <c r="A5385">
        <v>5384</v>
      </c>
      <c r="B5385" s="1">
        <v>45127.404861111114</v>
      </c>
      <c r="C5385" s="2">
        <v>31.84</v>
      </c>
      <c r="D5385" s="3">
        <v>-68.267708365123397</v>
      </c>
      <c r="E5385" s="4">
        <v>7.8953085174644402</v>
      </c>
    </row>
    <row r="5386" spans="1:5">
      <c r="A5386">
        <v>5385</v>
      </c>
      <c r="B5386" s="1">
        <v>45127.405555555553</v>
      </c>
      <c r="C5386" s="2">
        <v>31.82</v>
      </c>
      <c r="D5386" s="3">
        <v>-68.283333841975207</v>
      </c>
      <c r="E5386" s="4">
        <v>7.8956329537486702</v>
      </c>
    </row>
    <row r="5387" spans="1:5">
      <c r="A5387">
        <v>5386</v>
      </c>
      <c r="B5387" s="1">
        <v>45127.40625</v>
      </c>
      <c r="C5387" s="2">
        <v>31.82</v>
      </c>
      <c r="D5387" s="3">
        <v>-68.595843379009395</v>
      </c>
      <c r="E5387" s="4">
        <v>7.9009474273281004</v>
      </c>
    </row>
    <row r="5388" spans="1:5">
      <c r="A5388">
        <v>5387</v>
      </c>
      <c r="B5388" s="1">
        <v>45127.406944444447</v>
      </c>
      <c r="C5388" s="2">
        <v>31.84</v>
      </c>
      <c r="D5388" s="3">
        <v>-68.408337656788802</v>
      </c>
      <c r="E5388" s="4">
        <v>7.89769987375466</v>
      </c>
    </row>
    <row r="5389" spans="1:5">
      <c r="A5389">
        <v>5388</v>
      </c>
      <c r="B5389" s="1">
        <v>45127.407638888886</v>
      </c>
      <c r="C5389" s="2">
        <v>31.84</v>
      </c>
      <c r="D5389" s="3">
        <v>-68.377086703085396</v>
      </c>
      <c r="E5389" s="4">
        <v>7.8971684612457196</v>
      </c>
    </row>
    <row r="5390" spans="1:5">
      <c r="A5390">
        <v>5389</v>
      </c>
      <c r="B5390" s="1">
        <v>45127.408333333333</v>
      </c>
      <c r="C5390" s="2">
        <v>31.82</v>
      </c>
      <c r="D5390" s="3">
        <v>-68.377086703085396</v>
      </c>
      <c r="E5390" s="4">
        <v>7.8972272958224901</v>
      </c>
    </row>
    <row r="5391" spans="1:5">
      <c r="A5391">
        <v>5390</v>
      </c>
      <c r="B5391" s="1">
        <v>45127.40902777778</v>
      </c>
      <c r="C5391" s="2">
        <v>31.79</v>
      </c>
      <c r="D5391" s="3">
        <v>-68.392712179937106</v>
      </c>
      <c r="E5391" s="4">
        <v>7.89758131197756</v>
      </c>
    </row>
    <row r="5392" spans="1:5">
      <c r="A5392">
        <v>5391</v>
      </c>
      <c r="B5392" s="1">
        <v>45127.409722222219</v>
      </c>
      <c r="C5392" s="2">
        <v>31.79</v>
      </c>
      <c r="D5392" s="3">
        <v>-68.377086703085396</v>
      </c>
      <c r="E5392" s="4">
        <v>7.8973155621575497</v>
      </c>
    </row>
    <row r="5393" spans="1:5">
      <c r="A5393">
        <v>5392</v>
      </c>
      <c r="B5393" s="1">
        <v>45127.410416666666</v>
      </c>
      <c r="C5393" s="2">
        <v>31.82</v>
      </c>
      <c r="D5393" s="3">
        <v>-68.377086703085396</v>
      </c>
      <c r="E5393" s="4">
        <v>7.8972272958224901</v>
      </c>
    </row>
    <row r="5394" spans="1:5">
      <c r="A5394">
        <v>5393</v>
      </c>
      <c r="B5394" s="1">
        <v>45127.411111111112</v>
      </c>
      <c r="C5394" s="2">
        <v>31.87</v>
      </c>
      <c r="D5394" s="3">
        <v>-68.345835749382005</v>
      </c>
      <c r="E5394" s="4">
        <v>7.8965488636026597</v>
      </c>
    </row>
    <row r="5395" spans="1:5">
      <c r="A5395">
        <v>5394</v>
      </c>
      <c r="B5395" s="1">
        <v>45127.411805555559</v>
      </c>
      <c r="C5395" s="2">
        <v>31.89</v>
      </c>
      <c r="D5395" s="3">
        <v>-68.345835749382005</v>
      </c>
      <c r="E5395" s="4">
        <v>7.8964900831493798</v>
      </c>
    </row>
    <row r="5396" spans="1:5">
      <c r="A5396">
        <v>5395</v>
      </c>
      <c r="B5396" s="1">
        <v>45127.412499999999</v>
      </c>
      <c r="C5396" s="2">
        <v>31.89</v>
      </c>
      <c r="D5396" s="3">
        <v>-68.3614612262337</v>
      </c>
      <c r="E5396" s="4">
        <v>7.8967557458525901</v>
      </c>
    </row>
    <row r="5397" spans="1:5">
      <c r="A5397">
        <v>5396</v>
      </c>
      <c r="B5397" s="1">
        <v>45127.413194444445</v>
      </c>
      <c r="C5397" s="2">
        <v>31.87</v>
      </c>
      <c r="D5397" s="3">
        <v>-68.377086703085396</v>
      </c>
      <c r="E5397" s="4">
        <v>7.8970802238466504</v>
      </c>
    </row>
    <row r="5398" spans="1:5">
      <c r="A5398">
        <v>5397</v>
      </c>
      <c r="B5398" s="1">
        <v>45127.413888888892</v>
      </c>
      <c r="C5398" s="2">
        <v>31.82</v>
      </c>
      <c r="D5398" s="3">
        <v>-68.408337656788802</v>
      </c>
      <c r="E5398" s="4">
        <v>7.8977587431804404</v>
      </c>
    </row>
    <row r="5399" spans="1:5">
      <c r="A5399">
        <v>5398</v>
      </c>
      <c r="B5399" s="1">
        <v>45127.414583333331</v>
      </c>
      <c r="C5399" s="2">
        <v>31.79</v>
      </c>
      <c r="D5399" s="3">
        <v>-68.423963133640598</v>
      </c>
      <c r="E5399" s="4">
        <v>7.8981128116175796</v>
      </c>
    </row>
    <row r="5400" spans="1:5">
      <c r="A5400">
        <v>5399</v>
      </c>
      <c r="B5400" s="1">
        <v>45127.415277777778</v>
      </c>
      <c r="C5400" s="2">
        <v>31.82</v>
      </c>
      <c r="D5400" s="3">
        <v>-68.408337656788802</v>
      </c>
      <c r="E5400" s="4">
        <v>7.8977587431804404</v>
      </c>
    </row>
    <row r="5401" spans="1:5">
      <c r="A5401">
        <v>5400</v>
      </c>
      <c r="B5401" s="1">
        <v>45127.415972222225</v>
      </c>
      <c r="C5401" s="2">
        <v>31.84</v>
      </c>
      <c r="D5401" s="3">
        <v>-68.392712179937106</v>
      </c>
      <c r="E5401" s="4">
        <v>7.8974341675001902</v>
      </c>
    </row>
    <row r="5402" spans="1:5">
      <c r="A5402">
        <v>5401</v>
      </c>
      <c r="B5402" s="1">
        <v>45127.416666666664</v>
      </c>
      <c r="C5402" s="2">
        <v>31.84</v>
      </c>
      <c r="D5402" s="3">
        <v>-68.720847193823005</v>
      </c>
      <c r="E5402" s="4">
        <v>7.9030139988440098</v>
      </c>
    </row>
    <row r="5403" spans="1:5">
      <c r="A5403">
        <v>5402</v>
      </c>
      <c r="B5403" s="1">
        <v>45127.417361111111</v>
      </c>
      <c r="C5403" s="2">
        <v>31.82</v>
      </c>
      <c r="D5403" s="3">
        <v>-68.533341471602498</v>
      </c>
      <c r="E5403" s="4">
        <v>7.8998845326122096</v>
      </c>
    </row>
    <row r="5404" spans="1:5">
      <c r="A5404">
        <v>5403</v>
      </c>
      <c r="B5404" s="1">
        <v>45127.418055555558</v>
      </c>
      <c r="C5404" s="2">
        <v>31.82</v>
      </c>
      <c r="D5404" s="3">
        <v>-68.502090517899106</v>
      </c>
      <c r="E5404" s="4">
        <v>7.8993530852542699</v>
      </c>
    </row>
    <row r="5405" spans="1:5">
      <c r="A5405">
        <v>5404</v>
      </c>
      <c r="B5405" s="1">
        <v>45127.418749999997</v>
      </c>
      <c r="C5405" s="2">
        <v>31.84</v>
      </c>
      <c r="D5405" s="3">
        <v>-68.486465041047396</v>
      </c>
      <c r="E5405" s="4">
        <v>7.8990284050269999</v>
      </c>
    </row>
    <row r="5406" spans="1:5">
      <c r="A5406">
        <v>5405</v>
      </c>
      <c r="B5406" s="1">
        <v>45127.419444444444</v>
      </c>
      <c r="C5406" s="2">
        <v>31.87</v>
      </c>
      <c r="D5406" s="3">
        <v>-68.455214087344004</v>
      </c>
      <c r="E5406" s="4">
        <v>7.89840862445664</v>
      </c>
    </row>
    <row r="5407" spans="1:5">
      <c r="A5407">
        <v>5406</v>
      </c>
      <c r="B5407" s="1">
        <v>45127.420138888891</v>
      </c>
      <c r="C5407" s="2">
        <v>31.87</v>
      </c>
      <c r="D5407" s="3">
        <v>-68.4708395641957</v>
      </c>
      <c r="E5407" s="4">
        <v>7.8986743045786296</v>
      </c>
    </row>
    <row r="5408" spans="1:5">
      <c r="A5408">
        <v>5407</v>
      </c>
      <c r="B5408" s="1">
        <v>45127.42083333333</v>
      </c>
      <c r="C5408" s="2">
        <v>31.84</v>
      </c>
      <c r="D5408" s="3">
        <v>-68.502090517899106</v>
      </c>
      <c r="E5408" s="4">
        <v>7.8992941112814599</v>
      </c>
    </row>
    <row r="5409" spans="1:5">
      <c r="A5409">
        <v>5408</v>
      </c>
      <c r="B5409" s="1">
        <v>45127.421527777777</v>
      </c>
      <c r="C5409" s="2">
        <v>31.79</v>
      </c>
      <c r="D5409" s="3">
        <v>-68.517715994750802</v>
      </c>
      <c r="E5409" s="4">
        <v>7.8997073105376598</v>
      </c>
    </row>
    <row r="5410" spans="1:5">
      <c r="A5410">
        <v>5409</v>
      </c>
      <c r="B5410" s="1">
        <v>45127.422222222223</v>
      </c>
      <c r="C5410" s="2">
        <v>31.79</v>
      </c>
      <c r="D5410" s="3">
        <v>-68.517715994750802</v>
      </c>
      <c r="E5410" s="4">
        <v>7.8997073105376598</v>
      </c>
    </row>
    <row r="5411" spans="1:5">
      <c r="A5411">
        <v>5410</v>
      </c>
      <c r="B5411" s="1">
        <v>45127.42291666667</v>
      </c>
      <c r="C5411" s="2">
        <v>31.82</v>
      </c>
      <c r="D5411" s="3">
        <v>-68.517715994750802</v>
      </c>
      <c r="E5411" s="4">
        <v>7.8996188089332398</v>
      </c>
    </row>
    <row r="5412" spans="1:5">
      <c r="A5412">
        <v>5411</v>
      </c>
      <c r="B5412" s="1">
        <v>45127.423611111109</v>
      </c>
      <c r="C5412" s="2">
        <v>31.84</v>
      </c>
      <c r="D5412" s="3">
        <v>-68.502090517899106</v>
      </c>
      <c r="E5412" s="4">
        <v>7.8992941112814599</v>
      </c>
    </row>
    <row r="5413" spans="1:5">
      <c r="A5413">
        <v>5412</v>
      </c>
      <c r="B5413" s="1">
        <v>45127.424305555556</v>
      </c>
      <c r="C5413" s="2">
        <v>31.84</v>
      </c>
      <c r="D5413" s="3">
        <v>-68.517715994750802</v>
      </c>
      <c r="E5413" s="4">
        <v>7.8995598175359296</v>
      </c>
    </row>
    <row r="5414" spans="1:5">
      <c r="A5414">
        <v>5413</v>
      </c>
      <c r="B5414" s="1">
        <v>45127.425000000003</v>
      </c>
      <c r="C5414" s="2">
        <v>31.82</v>
      </c>
      <c r="D5414" s="3">
        <v>-68.533341471602498</v>
      </c>
      <c r="E5414" s="4">
        <v>7.8998845326122096</v>
      </c>
    </row>
    <row r="5415" spans="1:5">
      <c r="A5415">
        <v>5414</v>
      </c>
      <c r="B5415" s="1">
        <v>45127.425694444442</v>
      </c>
      <c r="C5415" s="2">
        <v>31.79</v>
      </c>
      <c r="D5415" s="3">
        <v>-68.548966948454293</v>
      </c>
      <c r="E5415" s="4">
        <v>7.9002388101776804</v>
      </c>
    </row>
    <row r="5416" spans="1:5">
      <c r="A5416">
        <v>5415</v>
      </c>
      <c r="B5416" s="1">
        <v>45127.426388888889</v>
      </c>
      <c r="C5416" s="2">
        <v>31.82</v>
      </c>
      <c r="D5416" s="3">
        <v>-68.548966948454293</v>
      </c>
      <c r="E5416" s="4">
        <v>7.9001502562911803</v>
      </c>
    </row>
    <row r="5417" spans="1:5">
      <c r="A5417">
        <v>5416</v>
      </c>
      <c r="B5417" s="1">
        <v>45127.427083333336</v>
      </c>
      <c r="C5417" s="2">
        <v>31.87</v>
      </c>
      <c r="D5417" s="3">
        <v>-68.830225531785004</v>
      </c>
      <c r="E5417" s="4">
        <v>7.9047849473845604</v>
      </c>
    </row>
    <row r="5418" spans="1:5">
      <c r="A5418">
        <v>5417</v>
      </c>
      <c r="B5418" s="1">
        <v>45127.427777777775</v>
      </c>
      <c r="C5418" s="2">
        <v>31.89</v>
      </c>
      <c r="D5418" s="3">
        <v>-68.627094332712801</v>
      </c>
      <c r="E5418" s="4">
        <v>7.9012720118070696</v>
      </c>
    </row>
    <row r="5419" spans="1:5">
      <c r="A5419">
        <v>5418</v>
      </c>
      <c r="B5419" s="1">
        <v>45127.428472222222</v>
      </c>
      <c r="C5419" s="2">
        <v>31.89</v>
      </c>
      <c r="D5419" s="3">
        <v>-68.595843379009395</v>
      </c>
      <c r="E5419" s="4">
        <v>7.9007406864006597</v>
      </c>
    </row>
    <row r="5420" spans="1:5">
      <c r="A5420">
        <v>5419</v>
      </c>
      <c r="B5420" s="1">
        <v>45127.429166666669</v>
      </c>
      <c r="C5420" s="2">
        <v>31.89</v>
      </c>
      <c r="D5420" s="3">
        <v>-68.611468855861105</v>
      </c>
      <c r="E5420" s="4">
        <v>7.90100634910387</v>
      </c>
    </row>
    <row r="5421" spans="1:5">
      <c r="A5421">
        <v>5420</v>
      </c>
      <c r="B5421" s="1">
        <v>45127.429861111108</v>
      </c>
      <c r="C5421" s="2">
        <v>31.84</v>
      </c>
      <c r="D5421" s="3">
        <v>-68.627094332712801</v>
      </c>
      <c r="E5421" s="4">
        <v>7.9014197613172099</v>
      </c>
    </row>
    <row r="5422" spans="1:5">
      <c r="A5422">
        <v>5421</v>
      </c>
      <c r="B5422" s="1">
        <v>45127.430555555555</v>
      </c>
      <c r="C5422" s="2">
        <v>31.79</v>
      </c>
      <c r="D5422" s="3">
        <v>-68.658345286416207</v>
      </c>
      <c r="E5422" s="4">
        <v>7.90209905891777</v>
      </c>
    </row>
    <row r="5423" spans="1:5">
      <c r="A5423">
        <v>5422</v>
      </c>
      <c r="B5423" s="1">
        <v>45127.431250000001</v>
      </c>
      <c r="C5423" s="2">
        <v>31.74</v>
      </c>
      <c r="D5423" s="3">
        <v>-68.689596240119599</v>
      </c>
      <c r="E5423" s="4">
        <v>7.9027785793119003</v>
      </c>
    </row>
    <row r="5424" spans="1:5">
      <c r="A5424">
        <v>5423</v>
      </c>
      <c r="B5424" s="1">
        <v>45127.431944444441</v>
      </c>
      <c r="C5424" s="2">
        <v>31.69</v>
      </c>
      <c r="D5424" s="3">
        <v>-68.705221716971295</v>
      </c>
      <c r="E5424" s="4">
        <v>7.9031924856152598</v>
      </c>
    </row>
    <row r="5425" spans="1:5">
      <c r="A5425">
        <v>5424</v>
      </c>
      <c r="B5425" s="1">
        <v>45127.432638888888</v>
      </c>
      <c r="C5425" s="2">
        <v>31.66</v>
      </c>
      <c r="D5425" s="3">
        <v>-68.705221716971295</v>
      </c>
      <c r="E5425" s="4">
        <v>7.9032813766806997</v>
      </c>
    </row>
    <row r="5426" spans="1:5">
      <c r="A5426">
        <v>5425</v>
      </c>
      <c r="B5426" s="1">
        <v>45127.433333333334</v>
      </c>
      <c r="C5426" s="2">
        <v>31.69</v>
      </c>
      <c r="D5426" s="3">
        <v>-68.705221716971295</v>
      </c>
      <c r="E5426" s="4">
        <v>7.9031924856152598</v>
      </c>
    </row>
    <row r="5427" spans="1:5">
      <c r="A5427">
        <v>5426</v>
      </c>
      <c r="B5427" s="1">
        <v>45127.434027777781</v>
      </c>
      <c r="C5427" s="2">
        <v>31.74</v>
      </c>
      <c r="D5427" s="3">
        <v>-68.689596240119599</v>
      </c>
      <c r="E5427" s="4">
        <v>7.9027785793119003</v>
      </c>
    </row>
    <row r="5428" spans="1:5">
      <c r="A5428">
        <v>5427</v>
      </c>
      <c r="B5428" s="1">
        <v>45127.43472222222</v>
      </c>
      <c r="C5428" s="2">
        <v>31.79</v>
      </c>
      <c r="D5428" s="3">
        <v>-68.673970763267903</v>
      </c>
      <c r="E5428" s="4">
        <v>7.9023648087377802</v>
      </c>
    </row>
    <row r="5429" spans="1:5">
      <c r="A5429">
        <v>5428</v>
      </c>
      <c r="B5429" s="1">
        <v>45127.435416666667</v>
      </c>
      <c r="C5429" s="2">
        <v>31.84</v>
      </c>
      <c r="D5429" s="3">
        <v>-68.658345286416207</v>
      </c>
      <c r="E5429" s="4">
        <v>7.9019511738261397</v>
      </c>
    </row>
    <row r="5430" spans="1:5">
      <c r="A5430">
        <v>5429</v>
      </c>
      <c r="B5430" s="1">
        <v>45127.436111111114</v>
      </c>
      <c r="C5430" s="2">
        <v>31.84</v>
      </c>
      <c r="D5430" s="3">
        <v>-68.673970763267903</v>
      </c>
      <c r="E5430" s="4">
        <v>7.9022168800806103</v>
      </c>
    </row>
    <row r="5431" spans="1:5">
      <c r="A5431">
        <v>5430</v>
      </c>
      <c r="B5431" s="1">
        <v>45127.436805555553</v>
      </c>
      <c r="C5431" s="2">
        <v>31.82</v>
      </c>
      <c r="D5431" s="3">
        <v>-68.689596240119599</v>
      </c>
      <c r="E5431" s="4">
        <v>7.9025417694019202</v>
      </c>
    </row>
    <row r="5432" spans="1:5">
      <c r="A5432">
        <v>5431</v>
      </c>
      <c r="B5432" s="1">
        <v>45127.4375</v>
      </c>
      <c r="C5432" s="2">
        <v>31.79</v>
      </c>
      <c r="D5432" s="3">
        <v>-69.017731254005596</v>
      </c>
      <c r="E5432" s="4">
        <v>7.9082113047780496</v>
      </c>
    </row>
    <row r="5433" spans="1:5">
      <c r="A5433">
        <v>5432</v>
      </c>
      <c r="B5433" s="1">
        <v>45127.438194444447</v>
      </c>
      <c r="C5433" s="2">
        <v>31.79</v>
      </c>
      <c r="D5433" s="3">
        <v>-68.830225531785004</v>
      </c>
      <c r="E5433" s="4">
        <v>7.9050223069378998</v>
      </c>
    </row>
    <row r="5434" spans="1:5">
      <c r="A5434">
        <v>5433</v>
      </c>
      <c r="B5434" s="1">
        <v>45127.438888888886</v>
      </c>
      <c r="C5434" s="2">
        <v>31.82</v>
      </c>
      <c r="D5434" s="3">
        <v>-68.783349101229902</v>
      </c>
      <c r="E5434" s="4">
        <v>7.9041361114757498</v>
      </c>
    </row>
    <row r="5435" spans="1:5">
      <c r="A5435">
        <v>5434</v>
      </c>
      <c r="B5435" s="1">
        <v>45127.439583333333</v>
      </c>
      <c r="C5435" s="2">
        <v>31.87</v>
      </c>
      <c r="D5435" s="3">
        <v>-68.767723624378206</v>
      </c>
      <c r="E5435" s="4">
        <v>7.9037222268965799</v>
      </c>
    </row>
    <row r="5436" spans="1:5">
      <c r="A5436">
        <v>5435</v>
      </c>
      <c r="B5436" s="1">
        <v>45127.44027777778</v>
      </c>
      <c r="C5436" s="2">
        <v>31.84</v>
      </c>
      <c r="D5436" s="3">
        <v>-68.767723624378206</v>
      </c>
      <c r="E5436" s="4">
        <v>7.9038111176074199</v>
      </c>
    </row>
    <row r="5437" spans="1:5">
      <c r="A5437">
        <v>5436</v>
      </c>
      <c r="B5437" s="1">
        <v>45127.440972222219</v>
      </c>
      <c r="C5437" s="2">
        <v>31.82</v>
      </c>
      <c r="D5437" s="3">
        <v>-68.783349101229902</v>
      </c>
      <c r="E5437" s="4">
        <v>7.9041361114757498</v>
      </c>
    </row>
    <row r="5438" spans="1:5">
      <c r="A5438">
        <v>5437</v>
      </c>
      <c r="B5438" s="1">
        <v>45127.441666666666</v>
      </c>
      <c r="C5438" s="2">
        <v>31.79</v>
      </c>
      <c r="D5438" s="3">
        <v>-68.814600054933294</v>
      </c>
      <c r="E5438" s="4">
        <v>7.9047565571178904</v>
      </c>
    </row>
    <row r="5439" spans="1:5">
      <c r="A5439">
        <v>5438</v>
      </c>
      <c r="B5439" s="1">
        <v>45127.442361111112</v>
      </c>
      <c r="C5439" s="2">
        <v>31.79</v>
      </c>
      <c r="D5439" s="3">
        <v>-68.814600054933294</v>
      </c>
      <c r="E5439" s="4">
        <v>7.9047565571178904</v>
      </c>
    </row>
    <row r="5440" spans="1:5">
      <c r="A5440">
        <v>5439</v>
      </c>
      <c r="B5440" s="1">
        <v>45127.443055555559</v>
      </c>
      <c r="C5440" s="2">
        <v>31.84</v>
      </c>
      <c r="D5440" s="3">
        <v>-68.783349101229902</v>
      </c>
      <c r="E5440" s="4">
        <v>7.9040768238618897</v>
      </c>
    </row>
    <row r="5441" spans="1:5">
      <c r="A5441">
        <v>5440</v>
      </c>
      <c r="B5441" s="1">
        <v>45127.443749999999</v>
      </c>
      <c r="C5441" s="2">
        <v>31.84</v>
      </c>
      <c r="D5441" s="3">
        <v>-68.798974578081598</v>
      </c>
      <c r="E5441" s="4">
        <v>7.9043425301163497</v>
      </c>
    </row>
    <row r="5442" spans="1:5">
      <c r="A5442">
        <v>5441</v>
      </c>
      <c r="B5442" s="1">
        <v>45127.444444444445</v>
      </c>
      <c r="C5442" s="2">
        <v>31.82</v>
      </c>
      <c r="D5442" s="3">
        <v>-68.814600054933294</v>
      </c>
      <c r="E5442" s="4">
        <v>7.9046675588337001</v>
      </c>
    </row>
    <row r="5443" spans="1:5">
      <c r="A5443">
        <v>5442</v>
      </c>
      <c r="B5443" s="1">
        <v>45127.445138888892</v>
      </c>
      <c r="C5443" s="2">
        <v>31.82</v>
      </c>
      <c r="D5443" s="3">
        <v>-68.830225531785004</v>
      </c>
      <c r="E5443" s="4">
        <v>7.9049332825126699</v>
      </c>
    </row>
    <row r="5444" spans="1:5">
      <c r="A5444">
        <v>5443</v>
      </c>
      <c r="B5444" s="1">
        <v>45127.445833333331</v>
      </c>
      <c r="C5444" s="2">
        <v>31.82</v>
      </c>
      <c r="D5444" s="3">
        <v>-68.830225531785004</v>
      </c>
      <c r="E5444" s="4">
        <v>7.9049332825126699</v>
      </c>
    </row>
    <row r="5445" spans="1:5">
      <c r="A5445">
        <v>5444</v>
      </c>
      <c r="B5445" s="1">
        <v>45127.446527777778</v>
      </c>
      <c r="C5445" s="2">
        <v>31.82</v>
      </c>
      <c r="D5445" s="3">
        <v>-68.830225531785004</v>
      </c>
      <c r="E5445" s="4">
        <v>7.9049332825126699</v>
      </c>
    </row>
    <row r="5446" spans="1:5">
      <c r="A5446">
        <v>5445</v>
      </c>
      <c r="B5446" s="1">
        <v>45127.447222222225</v>
      </c>
      <c r="C5446" s="2">
        <v>31.82</v>
      </c>
      <c r="D5446" s="3">
        <v>-68.8458510086367</v>
      </c>
      <c r="E5446" s="4">
        <v>7.9051990061916397</v>
      </c>
    </row>
    <row r="5447" spans="1:5">
      <c r="A5447">
        <v>5446</v>
      </c>
      <c r="B5447" s="1">
        <v>45127.447916666664</v>
      </c>
      <c r="C5447" s="2">
        <v>31.79</v>
      </c>
      <c r="D5447" s="3">
        <v>-69.173986022522698</v>
      </c>
      <c r="E5447" s="4">
        <v>7.91086880297817</v>
      </c>
    </row>
    <row r="5448" spans="1:5">
      <c r="A5448">
        <v>5447</v>
      </c>
      <c r="B5448" s="1">
        <v>45127.448611111111</v>
      </c>
      <c r="C5448" s="2">
        <v>31.82</v>
      </c>
      <c r="D5448" s="3">
        <v>-68.970854823450395</v>
      </c>
      <c r="E5448" s="4">
        <v>7.9073247956234098</v>
      </c>
    </row>
    <row r="5449" spans="1:5">
      <c r="A5449">
        <v>5448</v>
      </c>
      <c r="B5449" s="1">
        <v>45127.449305555558</v>
      </c>
      <c r="C5449" s="2">
        <v>31.84</v>
      </c>
      <c r="D5449" s="3">
        <v>-68.923978392895293</v>
      </c>
      <c r="E5449" s="4">
        <v>7.9064681801520997</v>
      </c>
    </row>
    <row r="5450" spans="1:5">
      <c r="A5450">
        <v>5449</v>
      </c>
      <c r="B5450" s="1">
        <v>45127.45</v>
      </c>
      <c r="C5450" s="2">
        <v>31.87</v>
      </c>
      <c r="D5450" s="3">
        <v>-68.908352916043597</v>
      </c>
      <c r="E5450" s="4">
        <v>7.90611334799455</v>
      </c>
    </row>
    <row r="5451" spans="1:5">
      <c r="A5451">
        <v>5450</v>
      </c>
      <c r="B5451" s="1">
        <v>45127.450694444444</v>
      </c>
      <c r="C5451" s="2">
        <v>31.84</v>
      </c>
      <c r="D5451" s="3">
        <v>-68.908352916043597</v>
      </c>
      <c r="E5451" s="4">
        <v>7.90620247389763</v>
      </c>
    </row>
    <row r="5452" spans="1:5">
      <c r="A5452">
        <v>5451</v>
      </c>
      <c r="B5452" s="1">
        <v>45127.451388888891</v>
      </c>
      <c r="C5452" s="2">
        <v>31.84</v>
      </c>
      <c r="D5452" s="3">
        <v>-68.923978392895293</v>
      </c>
      <c r="E5452" s="4">
        <v>7.9064681801520997</v>
      </c>
    </row>
    <row r="5453" spans="1:5">
      <c r="A5453">
        <v>5452</v>
      </c>
      <c r="B5453" s="1">
        <v>45127.45208333333</v>
      </c>
      <c r="C5453" s="2">
        <v>31.79</v>
      </c>
      <c r="D5453" s="3">
        <v>-68.955229346598699</v>
      </c>
      <c r="E5453" s="4">
        <v>7.9071483054979996</v>
      </c>
    </row>
    <row r="5454" spans="1:5">
      <c r="A5454">
        <v>5453</v>
      </c>
      <c r="B5454" s="1">
        <v>45127.452777777777</v>
      </c>
      <c r="C5454" s="2">
        <v>31.79</v>
      </c>
      <c r="D5454" s="3">
        <v>-68.955229346598699</v>
      </c>
      <c r="E5454" s="4">
        <v>7.9071483054979996</v>
      </c>
    </row>
    <row r="5455" spans="1:5">
      <c r="A5455">
        <v>5454</v>
      </c>
      <c r="B5455" s="1">
        <v>45127.453472222223</v>
      </c>
      <c r="C5455" s="2">
        <v>31.82</v>
      </c>
      <c r="D5455" s="3">
        <v>-68.939603869747003</v>
      </c>
      <c r="E5455" s="4">
        <v>7.9067933482654702</v>
      </c>
    </row>
    <row r="5456" spans="1:5">
      <c r="A5456">
        <v>5455</v>
      </c>
      <c r="B5456" s="1">
        <v>45127.45416666667</v>
      </c>
      <c r="C5456" s="2">
        <v>31.84</v>
      </c>
      <c r="D5456" s="3">
        <v>-68.939603869747003</v>
      </c>
      <c r="E5456" s="4">
        <v>7.9067338864065704</v>
      </c>
    </row>
    <row r="5457" spans="1:5">
      <c r="A5457">
        <v>5456</v>
      </c>
      <c r="B5457" s="1">
        <v>45127.454861111109</v>
      </c>
      <c r="C5457" s="2">
        <v>31.84</v>
      </c>
      <c r="D5457" s="3">
        <v>-68.955229346598699</v>
      </c>
      <c r="E5457" s="4">
        <v>7.9069995926610304</v>
      </c>
    </row>
    <row r="5458" spans="1:5">
      <c r="A5458">
        <v>5457</v>
      </c>
      <c r="B5458" s="1">
        <v>45127.455555555556</v>
      </c>
      <c r="C5458" s="2">
        <v>31.82</v>
      </c>
      <c r="D5458" s="3">
        <v>-68.970854823450395</v>
      </c>
      <c r="E5458" s="4">
        <v>7.9073247956234098</v>
      </c>
    </row>
    <row r="5459" spans="1:5">
      <c r="A5459">
        <v>5458</v>
      </c>
      <c r="B5459" s="1">
        <v>45127.456250000003</v>
      </c>
      <c r="C5459" s="2">
        <v>31.79</v>
      </c>
      <c r="D5459" s="3">
        <v>-68.970854823450395</v>
      </c>
      <c r="E5459" s="4">
        <v>7.9074140553180099</v>
      </c>
    </row>
    <row r="5460" spans="1:5">
      <c r="A5460">
        <v>5459</v>
      </c>
      <c r="B5460" s="1">
        <v>45127.456944444442</v>
      </c>
      <c r="C5460" s="2">
        <v>31.84</v>
      </c>
      <c r="D5460" s="3">
        <v>-68.970854823450395</v>
      </c>
      <c r="E5460" s="4">
        <v>7.9072652989155001</v>
      </c>
    </row>
    <row r="5461" spans="1:5">
      <c r="A5461">
        <v>5460</v>
      </c>
      <c r="B5461" s="1">
        <v>45127.457638888889</v>
      </c>
      <c r="C5461" s="2">
        <v>31.84</v>
      </c>
      <c r="D5461" s="3">
        <v>-68.970854823450395</v>
      </c>
      <c r="E5461" s="4">
        <v>7.9072652989155001</v>
      </c>
    </row>
    <row r="5462" spans="1:5">
      <c r="A5462">
        <v>5461</v>
      </c>
      <c r="B5462" s="1">
        <v>45127.458333333336</v>
      </c>
      <c r="C5462" s="2">
        <v>31.84</v>
      </c>
      <c r="D5462" s="3">
        <v>-69.283364360484597</v>
      </c>
      <c r="E5462" s="4">
        <v>7.9125794240048597</v>
      </c>
    </row>
    <row r="5463" spans="1:5">
      <c r="A5463">
        <v>5462</v>
      </c>
      <c r="B5463" s="1">
        <v>45127.459027777775</v>
      </c>
      <c r="C5463" s="2">
        <v>31.82</v>
      </c>
      <c r="D5463" s="3">
        <v>-69.1114841151158</v>
      </c>
      <c r="E5463" s="4">
        <v>7.9097163087341498</v>
      </c>
    </row>
    <row r="5464" spans="1:5">
      <c r="A5464">
        <v>5463</v>
      </c>
      <c r="B5464" s="1">
        <v>45127.459722222222</v>
      </c>
      <c r="C5464" s="2">
        <v>31.82</v>
      </c>
      <c r="D5464" s="3">
        <v>-69.080233161412394</v>
      </c>
      <c r="E5464" s="4">
        <v>7.9091848613762101</v>
      </c>
    </row>
    <row r="5465" spans="1:5">
      <c r="A5465">
        <v>5464</v>
      </c>
      <c r="B5465" s="1">
        <v>45127.460416666669</v>
      </c>
      <c r="C5465" s="2">
        <v>31.82</v>
      </c>
      <c r="D5465" s="3">
        <v>-69.064607684560698</v>
      </c>
      <c r="E5465" s="4">
        <v>7.9089191376972403</v>
      </c>
    </row>
    <row r="5466" spans="1:5">
      <c r="A5466">
        <v>5465</v>
      </c>
      <c r="B5466" s="1">
        <v>45127.461111111108</v>
      </c>
      <c r="C5466" s="2">
        <v>31.84</v>
      </c>
      <c r="D5466" s="3">
        <v>-69.048982207709003</v>
      </c>
      <c r="E5466" s="4">
        <v>7.90859383018784</v>
      </c>
    </row>
    <row r="5467" spans="1:5">
      <c r="A5467">
        <v>5466</v>
      </c>
      <c r="B5467" s="1">
        <v>45127.461805555555</v>
      </c>
      <c r="C5467" s="2">
        <v>31.82</v>
      </c>
      <c r="D5467" s="3">
        <v>-69.064607684560698</v>
      </c>
      <c r="E5467" s="4">
        <v>7.9089191376972403</v>
      </c>
    </row>
    <row r="5468" spans="1:5">
      <c r="A5468">
        <v>5467</v>
      </c>
      <c r="B5468" s="1">
        <v>45127.462500000001</v>
      </c>
      <c r="C5468" s="2">
        <v>31.82</v>
      </c>
      <c r="D5468" s="3">
        <v>-69.080233161412394</v>
      </c>
      <c r="E5468" s="4">
        <v>7.9091848613762101</v>
      </c>
    </row>
    <row r="5469" spans="1:5">
      <c r="A5469">
        <v>5468</v>
      </c>
      <c r="B5469" s="1">
        <v>45127.463194444441</v>
      </c>
      <c r="C5469" s="2">
        <v>31.84</v>
      </c>
      <c r="D5469" s="3">
        <v>-69.064607684560698</v>
      </c>
      <c r="E5469" s="4">
        <v>7.9088595364423098</v>
      </c>
    </row>
    <row r="5470" spans="1:5">
      <c r="A5470">
        <v>5469</v>
      </c>
      <c r="B5470" s="1">
        <v>45127.463888888888</v>
      </c>
      <c r="C5470" s="2">
        <v>31.89</v>
      </c>
      <c r="D5470" s="3">
        <v>-69.048982207709003</v>
      </c>
      <c r="E5470" s="4">
        <v>7.9084449047936101</v>
      </c>
    </row>
    <row r="5471" spans="1:5">
      <c r="A5471">
        <v>5470</v>
      </c>
      <c r="B5471" s="1">
        <v>45127.464583333334</v>
      </c>
      <c r="C5471" s="2">
        <v>31.92</v>
      </c>
      <c r="D5471" s="3">
        <v>-69.048982207709003</v>
      </c>
      <c r="E5471" s="4">
        <v>7.9083555729883699</v>
      </c>
    </row>
    <row r="5472" spans="1:5">
      <c r="A5472">
        <v>5471</v>
      </c>
      <c r="B5472" s="1">
        <v>45127.465277777781</v>
      </c>
      <c r="C5472" s="2">
        <v>31.89</v>
      </c>
      <c r="D5472" s="3">
        <v>-69.048982207709003</v>
      </c>
      <c r="E5472" s="4">
        <v>7.9084449047936101</v>
      </c>
    </row>
    <row r="5473" spans="1:5">
      <c r="A5473">
        <v>5472</v>
      </c>
      <c r="B5473" s="1">
        <v>45127.46597222222</v>
      </c>
      <c r="C5473" s="2">
        <v>31.87</v>
      </c>
      <c r="D5473" s="3">
        <v>-69.080233161412394</v>
      </c>
      <c r="E5473" s="4">
        <v>7.9090358293365099</v>
      </c>
    </row>
    <row r="5474" spans="1:5">
      <c r="A5474">
        <v>5473</v>
      </c>
      <c r="B5474" s="1">
        <v>45127.466666666667</v>
      </c>
      <c r="C5474" s="2">
        <v>31.84</v>
      </c>
      <c r="D5474" s="3">
        <v>-69.1114841151158</v>
      </c>
      <c r="E5474" s="4">
        <v>7.9096566552057102</v>
      </c>
    </row>
    <row r="5475" spans="1:5">
      <c r="A5475">
        <v>5474</v>
      </c>
      <c r="B5475" s="1">
        <v>45127.467361111114</v>
      </c>
      <c r="C5475" s="2">
        <v>31.82</v>
      </c>
      <c r="D5475" s="3">
        <v>-69.127109591967496</v>
      </c>
      <c r="E5475" s="4">
        <v>7.9099820324131196</v>
      </c>
    </row>
    <row r="5476" spans="1:5">
      <c r="A5476">
        <v>5475</v>
      </c>
      <c r="B5476" s="1">
        <v>45127.468055555553</v>
      </c>
      <c r="C5476" s="2">
        <v>31.84</v>
      </c>
      <c r="D5476" s="3">
        <v>-69.127109591967496</v>
      </c>
      <c r="E5476" s="4">
        <v>7.9099223614601799</v>
      </c>
    </row>
    <row r="5477" spans="1:5">
      <c r="A5477">
        <v>5476</v>
      </c>
      <c r="B5477" s="1">
        <v>45127.46875</v>
      </c>
      <c r="C5477" s="2">
        <v>31.84</v>
      </c>
      <c r="D5477" s="3">
        <v>-69.439619129001699</v>
      </c>
      <c r="E5477" s="4">
        <v>7.9152364865495404</v>
      </c>
    </row>
    <row r="5478" spans="1:5">
      <c r="A5478">
        <v>5477</v>
      </c>
      <c r="B5478" s="1">
        <v>45127.469444444447</v>
      </c>
      <c r="C5478" s="2">
        <v>31.82</v>
      </c>
      <c r="D5478" s="3">
        <v>-69.252113406781206</v>
      </c>
      <c r="E5478" s="4">
        <v>7.9121078218449004</v>
      </c>
    </row>
    <row r="5479" spans="1:5">
      <c r="A5479">
        <v>5478</v>
      </c>
      <c r="B5479" s="1">
        <v>45127.470138888886</v>
      </c>
      <c r="C5479" s="2">
        <v>31.82</v>
      </c>
      <c r="D5479" s="3">
        <v>-69.2208624530778</v>
      </c>
      <c r="E5479" s="4">
        <v>7.9115763744869501</v>
      </c>
    </row>
    <row r="5480" spans="1:5">
      <c r="A5480">
        <v>5479</v>
      </c>
      <c r="B5480" s="1">
        <v>45127.470833333333</v>
      </c>
      <c r="C5480" s="2">
        <v>31.84</v>
      </c>
      <c r="D5480" s="3">
        <v>-69.205236976226104</v>
      </c>
      <c r="E5480" s="4">
        <v>7.9112508927325198</v>
      </c>
    </row>
    <row r="5481" spans="1:5">
      <c r="A5481">
        <v>5480</v>
      </c>
      <c r="B5481" s="1">
        <v>45127.47152777778</v>
      </c>
      <c r="C5481" s="2">
        <v>31.84</v>
      </c>
      <c r="D5481" s="3">
        <v>-69.189611499374394</v>
      </c>
      <c r="E5481" s="4">
        <v>7.91098518647805</v>
      </c>
    </row>
    <row r="5482" spans="1:5">
      <c r="A5482">
        <v>5481</v>
      </c>
      <c r="B5482" s="1">
        <v>45127.472222222219</v>
      </c>
      <c r="C5482" s="2">
        <v>31.84</v>
      </c>
      <c r="D5482" s="3">
        <v>-69.189611499374394</v>
      </c>
      <c r="E5482" s="4">
        <v>7.91098518647805</v>
      </c>
    </row>
    <row r="5483" spans="1:5">
      <c r="A5483">
        <v>5482</v>
      </c>
      <c r="B5483" s="1">
        <v>45127.472916666666</v>
      </c>
      <c r="C5483" s="2">
        <v>31.82</v>
      </c>
      <c r="D5483" s="3">
        <v>-69.2208624530778</v>
      </c>
      <c r="E5483" s="4">
        <v>7.9115763744869501</v>
      </c>
    </row>
    <row r="5484" spans="1:5">
      <c r="A5484">
        <v>5483</v>
      </c>
      <c r="B5484" s="1">
        <v>45127.473611111112</v>
      </c>
      <c r="C5484" s="2">
        <v>31.79</v>
      </c>
      <c r="D5484" s="3">
        <v>-69.236487929929496</v>
      </c>
      <c r="E5484" s="4">
        <v>7.9119318022582199</v>
      </c>
    </row>
    <row r="5485" spans="1:5">
      <c r="A5485">
        <v>5484</v>
      </c>
      <c r="B5485" s="1">
        <v>45127.474305555559</v>
      </c>
      <c r="C5485" s="2">
        <v>31.82</v>
      </c>
      <c r="D5485" s="3">
        <v>-69.236487929929496</v>
      </c>
      <c r="E5485" s="4">
        <v>7.9118420981659296</v>
      </c>
    </row>
    <row r="5486" spans="1:5">
      <c r="A5486">
        <v>5485</v>
      </c>
      <c r="B5486" s="1">
        <v>45127.474999999999</v>
      </c>
      <c r="C5486" s="2">
        <v>31.84</v>
      </c>
      <c r="D5486" s="3">
        <v>-69.205236976226104</v>
      </c>
      <c r="E5486" s="4">
        <v>7.9112508927325198</v>
      </c>
    </row>
    <row r="5487" spans="1:5">
      <c r="A5487">
        <v>5486</v>
      </c>
      <c r="B5487" s="1">
        <v>45127.475694444445</v>
      </c>
      <c r="C5487" s="2">
        <v>31.87</v>
      </c>
      <c r="D5487" s="3">
        <v>-69.205236976226104</v>
      </c>
      <c r="E5487" s="4">
        <v>7.9111612703124896</v>
      </c>
    </row>
    <row r="5488" spans="1:5">
      <c r="A5488">
        <v>5487</v>
      </c>
      <c r="B5488" s="1">
        <v>45127.476388888892</v>
      </c>
      <c r="C5488" s="2">
        <v>31.87</v>
      </c>
      <c r="D5488" s="3">
        <v>-69.2208624530778</v>
      </c>
      <c r="E5488" s="4">
        <v>7.9114269504344898</v>
      </c>
    </row>
    <row r="5489" spans="1:5">
      <c r="A5489">
        <v>5488</v>
      </c>
      <c r="B5489" s="1">
        <v>45127.477083333331</v>
      </c>
      <c r="C5489" s="2">
        <v>31.84</v>
      </c>
      <c r="D5489" s="3">
        <v>-69.236487929929496</v>
      </c>
      <c r="E5489" s="4">
        <v>7.9117823052414602</v>
      </c>
    </row>
    <row r="5490" spans="1:5">
      <c r="A5490">
        <v>5489</v>
      </c>
      <c r="B5490" s="1">
        <v>45127.477777777778</v>
      </c>
      <c r="C5490" s="2">
        <v>31.82</v>
      </c>
      <c r="D5490" s="3">
        <v>-69.267738883632902</v>
      </c>
      <c r="E5490" s="4">
        <v>7.9123735455238702</v>
      </c>
    </row>
    <row r="5491" spans="1:5">
      <c r="A5491">
        <v>5490</v>
      </c>
      <c r="B5491" s="1">
        <v>45127.478472222225</v>
      </c>
      <c r="C5491" s="2">
        <v>31.82</v>
      </c>
      <c r="D5491" s="3">
        <v>-69.252113406781206</v>
      </c>
      <c r="E5491" s="4">
        <v>7.9121078218449004</v>
      </c>
    </row>
    <row r="5492" spans="1:5">
      <c r="A5492">
        <v>5491</v>
      </c>
      <c r="B5492" s="1">
        <v>45127.479166666664</v>
      </c>
      <c r="C5492" s="2">
        <v>31.84</v>
      </c>
      <c r="D5492" s="3">
        <v>-69.564622943815394</v>
      </c>
      <c r="E5492" s="4">
        <v>7.9173621365852798</v>
      </c>
    </row>
    <row r="5493" spans="1:5">
      <c r="A5493">
        <v>5492</v>
      </c>
      <c r="B5493" s="1">
        <v>45127.479861111111</v>
      </c>
      <c r="C5493" s="2">
        <v>31.84</v>
      </c>
      <c r="D5493" s="3">
        <v>-69.377117221594901</v>
      </c>
      <c r="E5493" s="4">
        <v>7.9141736615316702</v>
      </c>
    </row>
    <row r="5494" spans="1:5">
      <c r="A5494">
        <v>5493</v>
      </c>
      <c r="B5494" s="1">
        <v>45127.480555555558</v>
      </c>
      <c r="C5494" s="2">
        <v>31.79</v>
      </c>
      <c r="D5494" s="3">
        <v>-69.361491744743205</v>
      </c>
      <c r="E5494" s="4">
        <v>7.9140578008183198</v>
      </c>
    </row>
    <row r="5495" spans="1:5">
      <c r="A5495">
        <v>5494</v>
      </c>
      <c r="B5495" s="1">
        <v>45127.481249999997</v>
      </c>
      <c r="C5495" s="2">
        <v>31.79</v>
      </c>
      <c r="D5495" s="3">
        <v>-69.361491744743205</v>
      </c>
      <c r="E5495" s="4">
        <v>7.9140578008183198</v>
      </c>
    </row>
    <row r="5496" spans="1:5">
      <c r="A5496">
        <v>5495</v>
      </c>
      <c r="B5496" s="1">
        <v>45127.481944444444</v>
      </c>
      <c r="C5496" s="2">
        <v>31.79</v>
      </c>
      <c r="D5496" s="3">
        <v>-69.345866267891495</v>
      </c>
      <c r="E5496" s="4">
        <v>7.9137920509982997</v>
      </c>
    </row>
    <row r="5497" spans="1:5">
      <c r="A5497">
        <v>5496</v>
      </c>
      <c r="B5497" s="1">
        <v>45127.482638888891</v>
      </c>
      <c r="C5497" s="2">
        <v>31.84</v>
      </c>
      <c r="D5497" s="3">
        <v>-69.330240791039799</v>
      </c>
      <c r="E5497" s="4">
        <v>7.9133765427682601</v>
      </c>
    </row>
    <row r="5498" spans="1:5">
      <c r="A5498">
        <v>5497</v>
      </c>
      <c r="B5498" s="1">
        <v>45127.48333333333</v>
      </c>
      <c r="C5498" s="2">
        <v>31.82</v>
      </c>
      <c r="D5498" s="3">
        <v>-69.330240791039799</v>
      </c>
      <c r="E5498" s="4">
        <v>7.9134364402397503</v>
      </c>
    </row>
    <row r="5499" spans="1:5">
      <c r="A5499">
        <v>5498</v>
      </c>
      <c r="B5499" s="1">
        <v>45127.484027777777</v>
      </c>
      <c r="C5499" s="2">
        <v>31.82</v>
      </c>
      <c r="D5499" s="3">
        <v>-69.361491744743205</v>
      </c>
      <c r="E5499" s="4">
        <v>7.9139678875976998</v>
      </c>
    </row>
    <row r="5500" spans="1:5">
      <c r="A5500">
        <v>5499</v>
      </c>
      <c r="B5500" s="1">
        <v>45127.484722222223</v>
      </c>
      <c r="C5500" s="2">
        <v>31.79</v>
      </c>
      <c r="D5500" s="3">
        <v>-69.377117221594901</v>
      </c>
      <c r="E5500" s="4">
        <v>7.91432355063833</v>
      </c>
    </row>
    <row r="5501" spans="1:5">
      <c r="A5501">
        <v>5500</v>
      </c>
      <c r="B5501" s="1">
        <v>45127.48541666667</v>
      </c>
      <c r="C5501" s="2">
        <v>31.82</v>
      </c>
      <c r="D5501" s="3">
        <v>-69.377117221594901</v>
      </c>
      <c r="E5501" s="4">
        <v>7.9142336112766696</v>
      </c>
    </row>
    <row r="5502" spans="1:5">
      <c r="A5502">
        <v>5501</v>
      </c>
      <c r="B5502" s="1">
        <v>45127.486111111109</v>
      </c>
      <c r="C5502" s="2">
        <v>31.82</v>
      </c>
      <c r="D5502" s="3">
        <v>-69.361491744743205</v>
      </c>
      <c r="E5502" s="4">
        <v>7.9139678875976998</v>
      </c>
    </row>
    <row r="5503" spans="1:5">
      <c r="A5503">
        <v>5502</v>
      </c>
      <c r="B5503" s="1">
        <v>45127.486805555556</v>
      </c>
      <c r="C5503" s="2">
        <v>31.84</v>
      </c>
      <c r="D5503" s="3">
        <v>-69.361491744743205</v>
      </c>
      <c r="E5503" s="4">
        <v>7.9139079552771996</v>
      </c>
    </row>
    <row r="5504" spans="1:5">
      <c r="A5504">
        <v>5503</v>
      </c>
      <c r="B5504" s="1">
        <v>45127.487500000003</v>
      </c>
      <c r="C5504" s="2">
        <v>31.82</v>
      </c>
      <c r="D5504" s="3">
        <v>-69.392742698446597</v>
      </c>
      <c r="E5504" s="4">
        <v>7.9144993349556403</v>
      </c>
    </row>
    <row r="5505" spans="1:5">
      <c r="A5505">
        <v>5504</v>
      </c>
      <c r="B5505" s="1">
        <v>45127.488194444442</v>
      </c>
      <c r="C5505" s="2">
        <v>31.79</v>
      </c>
      <c r="D5505" s="3">
        <v>-69.408368175298307</v>
      </c>
      <c r="E5505" s="4">
        <v>7.9148550502783497</v>
      </c>
    </row>
    <row r="5506" spans="1:5">
      <c r="A5506">
        <v>5505</v>
      </c>
      <c r="B5506" s="1">
        <v>45127.488888888889</v>
      </c>
      <c r="C5506" s="2">
        <v>31.79</v>
      </c>
      <c r="D5506" s="3">
        <v>-69.408368175298307</v>
      </c>
      <c r="E5506" s="4">
        <v>7.9148550502783497</v>
      </c>
    </row>
    <row r="5507" spans="1:5">
      <c r="A5507">
        <v>5506</v>
      </c>
      <c r="B5507" s="1">
        <v>45127.489583333336</v>
      </c>
      <c r="C5507" s="2">
        <v>31.84</v>
      </c>
      <c r="D5507" s="3">
        <v>-69.705252235480799</v>
      </c>
      <c r="E5507" s="4">
        <v>7.9197534928754898</v>
      </c>
    </row>
    <row r="5508" spans="1:5">
      <c r="A5508">
        <v>5507</v>
      </c>
      <c r="B5508" s="1">
        <v>45127.490277777775</v>
      </c>
      <c r="C5508" s="2">
        <v>31.89</v>
      </c>
      <c r="D5508" s="3">
        <v>-69.4864955595569</v>
      </c>
      <c r="E5508" s="4">
        <v>7.9158834604833501</v>
      </c>
    </row>
    <row r="5509" spans="1:5">
      <c r="A5509">
        <v>5508</v>
      </c>
      <c r="B5509" s="1">
        <v>45127.490972222222</v>
      </c>
      <c r="C5509" s="2">
        <v>31.92</v>
      </c>
      <c r="D5509" s="3">
        <v>-69.439619129001699</v>
      </c>
      <c r="E5509" s="4">
        <v>7.9149964874708596</v>
      </c>
    </row>
    <row r="5510" spans="1:5">
      <c r="A5510">
        <v>5509</v>
      </c>
      <c r="B5510" s="1">
        <v>45127.491666666669</v>
      </c>
      <c r="C5510" s="2">
        <v>31.92</v>
      </c>
      <c r="D5510" s="3">
        <v>-69.455244605853494</v>
      </c>
      <c r="E5510" s="4">
        <v>7.9152621240501597</v>
      </c>
    </row>
    <row r="5511" spans="1:5">
      <c r="A5511">
        <v>5510</v>
      </c>
      <c r="B5511" s="1">
        <v>45127.492361111108</v>
      </c>
      <c r="C5511" s="2">
        <v>31.87</v>
      </c>
      <c r="D5511" s="3">
        <v>-69.455244605853494</v>
      </c>
      <c r="E5511" s="4">
        <v>7.9154121522644401</v>
      </c>
    </row>
    <row r="5512" spans="1:5">
      <c r="A5512">
        <v>5511</v>
      </c>
      <c r="B5512" s="1">
        <v>45127.493055555555</v>
      </c>
      <c r="C5512" s="2">
        <v>31.82</v>
      </c>
      <c r="D5512" s="3">
        <v>-69.4864955595569</v>
      </c>
      <c r="E5512" s="4">
        <v>7.9160936770294699</v>
      </c>
    </row>
    <row r="5513" spans="1:5">
      <c r="A5513">
        <v>5512</v>
      </c>
      <c r="B5513" s="1">
        <v>45127.493750000001</v>
      </c>
      <c r="C5513" s="2">
        <v>31.82</v>
      </c>
      <c r="D5513" s="3">
        <v>-69.4864955595569</v>
      </c>
      <c r="E5513" s="4">
        <v>7.9160936770294699</v>
      </c>
    </row>
    <row r="5514" spans="1:5">
      <c r="A5514">
        <v>5513</v>
      </c>
      <c r="B5514" s="1">
        <v>45127.494444444441</v>
      </c>
      <c r="C5514" s="2">
        <v>31.82</v>
      </c>
      <c r="D5514" s="3">
        <v>-69.4864955595569</v>
      </c>
      <c r="E5514" s="4">
        <v>7.9160936770294699</v>
      </c>
    </row>
    <row r="5515" spans="1:5">
      <c r="A5515">
        <v>5514</v>
      </c>
      <c r="B5515" s="1">
        <v>45127.495138888888</v>
      </c>
      <c r="C5515" s="2">
        <v>31.84</v>
      </c>
      <c r="D5515" s="3">
        <v>-69.4864955595569</v>
      </c>
      <c r="E5515" s="4">
        <v>7.9160336053129399</v>
      </c>
    </row>
    <row r="5516" spans="1:5">
      <c r="A5516">
        <v>5515</v>
      </c>
      <c r="B5516" s="1">
        <v>45127.495833333334</v>
      </c>
      <c r="C5516" s="2">
        <v>31.82</v>
      </c>
      <c r="D5516" s="3">
        <v>-69.502121036408596</v>
      </c>
      <c r="E5516" s="4">
        <v>7.9163594007084397</v>
      </c>
    </row>
    <row r="5517" spans="1:5">
      <c r="A5517">
        <v>5516</v>
      </c>
      <c r="B5517" s="1">
        <v>45127.496527777781</v>
      </c>
      <c r="C5517" s="2">
        <v>31.84</v>
      </c>
      <c r="D5517" s="3">
        <v>-69.4864955595569</v>
      </c>
      <c r="E5517" s="4">
        <v>7.9160336053129399</v>
      </c>
    </row>
    <row r="5518" spans="1:5">
      <c r="A5518">
        <v>5517</v>
      </c>
      <c r="B5518" s="1">
        <v>45127.49722222222</v>
      </c>
      <c r="C5518" s="2">
        <v>31.84</v>
      </c>
      <c r="D5518" s="3">
        <v>-69.502121036408596</v>
      </c>
      <c r="E5518" s="4">
        <v>7.9162993115674096</v>
      </c>
    </row>
    <row r="5519" spans="1:5">
      <c r="A5519">
        <v>5518</v>
      </c>
      <c r="B5519" s="1">
        <v>45127.497916666667</v>
      </c>
      <c r="C5519" s="2">
        <v>31.82</v>
      </c>
      <c r="D5519" s="3">
        <v>-69.517746513260306</v>
      </c>
      <c r="E5519" s="4">
        <v>7.9166251243874104</v>
      </c>
    </row>
    <row r="5520" spans="1:5">
      <c r="A5520">
        <v>5519</v>
      </c>
      <c r="B5520" s="1">
        <v>45127.498611111114</v>
      </c>
      <c r="C5520" s="2">
        <v>31.82</v>
      </c>
      <c r="D5520" s="3">
        <v>-69.517746513260306</v>
      </c>
      <c r="E5520" s="4">
        <v>7.9166251243874104</v>
      </c>
    </row>
    <row r="5521" spans="1:5">
      <c r="A5521">
        <v>5520</v>
      </c>
      <c r="B5521" s="1">
        <v>45127.499305555553</v>
      </c>
      <c r="C5521" s="2">
        <v>31.82</v>
      </c>
      <c r="D5521" s="3">
        <v>-69.517746513260306</v>
      </c>
      <c r="E5521" s="4">
        <v>7.9166251243874104</v>
      </c>
    </row>
    <row r="5522" spans="1:5">
      <c r="A5522">
        <v>5521</v>
      </c>
      <c r="B5522" s="1">
        <v>45127.5</v>
      </c>
      <c r="C5522" s="2">
        <v>31.84</v>
      </c>
      <c r="D5522" s="3">
        <v>-69.814630573442798</v>
      </c>
      <c r="E5522" s="4">
        <v>7.9216134366567701</v>
      </c>
    </row>
    <row r="5523" spans="1:5">
      <c r="A5523">
        <v>5522</v>
      </c>
      <c r="B5523" s="1">
        <v>45127.500694444447</v>
      </c>
      <c r="C5523" s="2">
        <v>31.84</v>
      </c>
      <c r="D5523" s="3">
        <v>-69.627124851222305</v>
      </c>
      <c r="E5523" s="4">
        <v>7.9184249616031499</v>
      </c>
    </row>
    <row r="5524" spans="1:5">
      <c r="A5524">
        <v>5523</v>
      </c>
      <c r="B5524" s="1">
        <v>45127.501388888886</v>
      </c>
      <c r="C5524" s="2">
        <v>31.82</v>
      </c>
      <c r="D5524" s="3">
        <v>-69.611499374370595</v>
      </c>
      <c r="E5524" s="4">
        <v>7.91821946646124</v>
      </c>
    </row>
    <row r="5525" spans="1:5">
      <c r="A5525">
        <v>5524</v>
      </c>
      <c r="B5525" s="1">
        <v>45127.502083333333</v>
      </c>
      <c r="C5525" s="2">
        <v>31.82</v>
      </c>
      <c r="D5525" s="3">
        <v>-69.611499374370595</v>
      </c>
      <c r="E5525" s="4">
        <v>7.91821946646124</v>
      </c>
    </row>
    <row r="5526" spans="1:5">
      <c r="A5526">
        <v>5525</v>
      </c>
      <c r="B5526" s="1">
        <v>45127.50277777778</v>
      </c>
      <c r="C5526" s="2">
        <v>31.84</v>
      </c>
      <c r="D5526" s="3">
        <v>-69.580248420667104</v>
      </c>
      <c r="E5526" s="4">
        <v>7.9176278428397504</v>
      </c>
    </row>
    <row r="5527" spans="1:5">
      <c r="A5527">
        <v>5526</v>
      </c>
      <c r="B5527" s="1">
        <v>45127.503472222219</v>
      </c>
      <c r="C5527" s="2">
        <v>31.84</v>
      </c>
      <c r="D5527" s="3">
        <v>-69.5958738975188</v>
      </c>
      <c r="E5527" s="4">
        <v>7.9178935490942202</v>
      </c>
    </row>
    <row r="5528" spans="1:5">
      <c r="A5528">
        <v>5527</v>
      </c>
      <c r="B5528" s="1">
        <v>45127.504166666666</v>
      </c>
      <c r="C5528" s="2">
        <v>31.82</v>
      </c>
      <c r="D5528" s="3">
        <v>-69.5958738975188</v>
      </c>
      <c r="E5528" s="4">
        <v>7.9179537427822702</v>
      </c>
    </row>
    <row r="5529" spans="1:5">
      <c r="A5529">
        <v>5528</v>
      </c>
      <c r="B5529" s="1">
        <v>45127.504861111112</v>
      </c>
      <c r="C5529" s="2">
        <v>31.82</v>
      </c>
      <c r="D5529" s="3">
        <v>-69.611499374370595</v>
      </c>
      <c r="E5529" s="4">
        <v>7.91821946646124</v>
      </c>
    </row>
    <row r="5530" spans="1:5">
      <c r="A5530">
        <v>5529</v>
      </c>
      <c r="B5530" s="1">
        <v>45127.505555555559</v>
      </c>
      <c r="C5530" s="2">
        <v>31.84</v>
      </c>
      <c r="D5530" s="3">
        <v>-69.5958738975188</v>
      </c>
      <c r="E5530" s="4">
        <v>7.9178935490942202</v>
      </c>
    </row>
    <row r="5531" spans="1:5">
      <c r="A5531">
        <v>5530</v>
      </c>
      <c r="B5531" s="1">
        <v>45127.506249999999</v>
      </c>
      <c r="C5531" s="2">
        <v>31.84</v>
      </c>
      <c r="D5531" s="3">
        <v>-69.5958738975188</v>
      </c>
      <c r="E5531" s="4">
        <v>7.9178935490942202</v>
      </c>
    </row>
    <row r="5532" spans="1:5">
      <c r="A5532">
        <v>5531</v>
      </c>
      <c r="B5532" s="1">
        <v>45127.506944444445</v>
      </c>
      <c r="C5532" s="2">
        <v>31.84</v>
      </c>
      <c r="D5532" s="3">
        <v>-69.564622943815394</v>
      </c>
      <c r="E5532" s="4">
        <v>7.9173621365852798</v>
      </c>
    </row>
    <row r="5533" spans="1:5">
      <c r="A5533">
        <v>5532</v>
      </c>
      <c r="B5533" s="1">
        <v>45127.507638888892</v>
      </c>
      <c r="C5533" s="2">
        <v>31.82</v>
      </c>
      <c r="D5533" s="3">
        <v>-69.611499374370595</v>
      </c>
      <c r="E5533" s="4">
        <v>7.91821946646124</v>
      </c>
    </row>
    <row r="5534" spans="1:5">
      <c r="A5534">
        <v>5533</v>
      </c>
      <c r="B5534" s="1">
        <v>45127.508333333331</v>
      </c>
      <c r="C5534" s="2">
        <v>31.82</v>
      </c>
      <c r="D5534" s="3">
        <v>-69.627124851222305</v>
      </c>
      <c r="E5534" s="4">
        <v>7.9184851901402098</v>
      </c>
    </row>
    <row r="5535" spans="1:5">
      <c r="A5535">
        <v>5534</v>
      </c>
      <c r="B5535" s="1">
        <v>45127.509027777778</v>
      </c>
      <c r="C5535" s="2">
        <v>31.82</v>
      </c>
      <c r="D5535" s="3">
        <v>-69.627124851222305</v>
      </c>
      <c r="E5535" s="4">
        <v>7.9184851901402098</v>
      </c>
    </row>
    <row r="5536" spans="1:5">
      <c r="A5536">
        <v>5535</v>
      </c>
      <c r="B5536" s="1">
        <v>45127.509722222225</v>
      </c>
      <c r="C5536" s="2">
        <v>31.84</v>
      </c>
      <c r="D5536" s="3">
        <v>-69.627124851222305</v>
      </c>
      <c r="E5536" s="4">
        <v>7.9184249616031499</v>
      </c>
    </row>
    <row r="5537" spans="1:5">
      <c r="A5537">
        <v>5536</v>
      </c>
      <c r="B5537" s="1">
        <v>45127.510416666664</v>
      </c>
      <c r="C5537" s="2">
        <v>31.84</v>
      </c>
      <c r="D5537" s="3">
        <v>-69.939634388256493</v>
      </c>
      <c r="E5537" s="4">
        <v>7.9237390866925104</v>
      </c>
    </row>
    <row r="5538" spans="1:5">
      <c r="A5538">
        <v>5537</v>
      </c>
      <c r="B5538" s="1">
        <v>45127.511111111111</v>
      </c>
      <c r="C5538" s="2">
        <v>31.82</v>
      </c>
      <c r="D5538" s="3">
        <v>-69.767754142887696</v>
      </c>
      <c r="E5538" s="4">
        <v>7.9208767032509604</v>
      </c>
    </row>
    <row r="5539" spans="1:5">
      <c r="A5539">
        <v>5538</v>
      </c>
      <c r="B5539" s="1">
        <v>45127.511805555558</v>
      </c>
      <c r="C5539" s="2">
        <v>31.79</v>
      </c>
      <c r="D5539" s="3">
        <v>-69.752128666036</v>
      </c>
      <c r="E5539" s="4">
        <v>7.9207015463186199</v>
      </c>
    </row>
    <row r="5540" spans="1:5">
      <c r="A5540">
        <v>5539</v>
      </c>
      <c r="B5540" s="1">
        <v>45127.512499999997</v>
      </c>
      <c r="C5540" s="2">
        <v>31.79</v>
      </c>
      <c r="D5540" s="3">
        <v>-69.720877712332495</v>
      </c>
      <c r="E5540" s="4">
        <v>7.9201700466786003</v>
      </c>
    </row>
    <row r="5541" spans="1:5">
      <c r="A5541">
        <v>5540</v>
      </c>
      <c r="B5541" s="1">
        <v>45127.513194444444</v>
      </c>
      <c r="C5541" s="2">
        <v>31.84</v>
      </c>
      <c r="D5541" s="3">
        <v>-69.705252235480799</v>
      </c>
      <c r="E5541" s="4">
        <v>7.9197534928754898</v>
      </c>
    </row>
    <row r="5542" spans="1:5">
      <c r="A5542">
        <v>5541</v>
      </c>
      <c r="B5542" s="1">
        <v>45127.513888888891</v>
      </c>
      <c r="C5542" s="2">
        <v>31.89</v>
      </c>
      <c r="D5542" s="3">
        <v>-69.674001281777393</v>
      </c>
      <c r="E5542" s="4">
        <v>7.91907141292182</v>
      </c>
    </row>
    <row r="5543" spans="1:5">
      <c r="A5543">
        <v>5542</v>
      </c>
      <c r="B5543" s="1">
        <v>45127.51458333333</v>
      </c>
      <c r="C5543" s="2">
        <v>31.94</v>
      </c>
      <c r="D5543" s="3">
        <v>-69.658375804925697</v>
      </c>
      <c r="E5543" s="4">
        <v>7.9186551756938304</v>
      </c>
    </row>
    <row r="5544" spans="1:5">
      <c r="A5544">
        <v>5543</v>
      </c>
      <c r="B5544" s="1">
        <v>45127.515277777777</v>
      </c>
      <c r="C5544" s="2">
        <v>31.97</v>
      </c>
      <c r="D5544" s="3">
        <v>-69.642750328074001</v>
      </c>
      <c r="E5544" s="4">
        <v>7.9182992616149699</v>
      </c>
    </row>
    <row r="5545" spans="1:5">
      <c r="A5545">
        <v>5544</v>
      </c>
      <c r="B5545" s="1">
        <v>45127.515972222223</v>
      </c>
      <c r="C5545" s="2">
        <v>31.97</v>
      </c>
      <c r="D5545" s="3">
        <v>-69.658375804925697</v>
      </c>
      <c r="E5545" s="4">
        <v>7.9185648546658403</v>
      </c>
    </row>
    <row r="5546" spans="1:5">
      <c r="A5546">
        <v>5545</v>
      </c>
      <c r="B5546" s="1">
        <v>45127.51666666667</v>
      </c>
      <c r="C5546" s="2">
        <v>31.94</v>
      </c>
      <c r="D5546" s="3">
        <v>-69.674001281777393</v>
      </c>
      <c r="E5546" s="4">
        <v>7.9189207948600497</v>
      </c>
    </row>
    <row r="5547" spans="1:5">
      <c r="A5547">
        <v>5546</v>
      </c>
      <c r="B5547" s="1">
        <v>45127.517361111109</v>
      </c>
      <c r="C5547" s="2">
        <v>31.92</v>
      </c>
      <c r="D5547" s="3">
        <v>-69.705252235480799</v>
      </c>
      <c r="E5547" s="4">
        <v>7.9195123093189501</v>
      </c>
    </row>
    <row r="5548" spans="1:5">
      <c r="A5548">
        <v>5547</v>
      </c>
      <c r="B5548" s="1">
        <v>45127.518055555556</v>
      </c>
      <c r="C5548" s="2">
        <v>31.87</v>
      </c>
      <c r="D5548" s="3">
        <v>-69.720877712332495</v>
      </c>
      <c r="E5548" s="4">
        <v>7.9199287143383899</v>
      </c>
    </row>
    <row r="5549" spans="1:5">
      <c r="A5549">
        <v>5548</v>
      </c>
      <c r="B5549" s="1">
        <v>45127.518750000003</v>
      </c>
      <c r="C5549" s="2">
        <v>31.82</v>
      </c>
      <c r="D5549" s="3">
        <v>-69.752128666036</v>
      </c>
      <c r="E5549" s="4">
        <v>7.9206109795719799</v>
      </c>
    </row>
    <row r="5550" spans="1:5">
      <c r="A5550">
        <v>5549</v>
      </c>
      <c r="B5550" s="1">
        <v>45127.519444444442</v>
      </c>
      <c r="C5550" s="2">
        <v>31.79</v>
      </c>
      <c r="D5550" s="3">
        <v>-69.767754142887696</v>
      </c>
      <c r="E5550" s="4">
        <v>7.9209672961386302</v>
      </c>
    </row>
    <row r="5551" spans="1:5">
      <c r="A5551">
        <v>5550</v>
      </c>
      <c r="B5551" s="1">
        <v>45127.520138888889</v>
      </c>
      <c r="C5551" s="2">
        <v>31.79</v>
      </c>
      <c r="D5551" s="3">
        <v>-69.752128666036</v>
      </c>
      <c r="E5551" s="4">
        <v>7.9207015463186199</v>
      </c>
    </row>
    <row r="5552" spans="1:5">
      <c r="A5552">
        <v>5551</v>
      </c>
      <c r="B5552" s="1">
        <v>45127.520833333336</v>
      </c>
      <c r="C5552" s="2">
        <v>31.82</v>
      </c>
      <c r="D5552" s="3">
        <v>-70.049012726218393</v>
      </c>
      <c r="E5552" s="4">
        <v>7.9256597294724402</v>
      </c>
    </row>
    <row r="5553" spans="1:5">
      <c r="A5553">
        <v>5552</v>
      </c>
      <c r="B5553" s="1">
        <v>45127.521527777775</v>
      </c>
      <c r="C5553" s="2">
        <v>31.84</v>
      </c>
      <c r="D5553" s="3">
        <v>-69.8615070039979</v>
      </c>
      <c r="E5553" s="4">
        <v>7.9224105554201696</v>
      </c>
    </row>
    <row r="5554" spans="1:5">
      <c r="A5554">
        <v>5553</v>
      </c>
      <c r="B5554" s="1">
        <v>45127.522222222222</v>
      </c>
      <c r="C5554" s="2">
        <v>31.84</v>
      </c>
      <c r="D5554" s="3">
        <v>-69.830256050294494</v>
      </c>
      <c r="E5554" s="4">
        <v>7.9218791429112398</v>
      </c>
    </row>
    <row r="5555" spans="1:5">
      <c r="A5555">
        <v>5554</v>
      </c>
      <c r="B5555" s="1">
        <v>45127.522916666669</v>
      </c>
      <c r="C5555" s="2">
        <v>31.82</v>
      </c>
      <c r="D5555" s="3">
        <v>-69.830256050294494</v>
      </c>
      <c r="E5555" s="4">
        <v>7.9219395979668397</v>
      </c>
    </row>
    <row r="5556" spans="1:5">
      <c r="A5556">
        <v>5555</v>
      </c>
      <c r="B5556" s="1">
        <v>45127.523611111108</v>
      </c>
      <c r="C5556" s="2">
        <v>31.79</v>
      </c>
      <c r="D5556" s="3">
        <v>-69.814630573442798</v>
      </c>
      <c r="E5556" s="4">
        <v>7.9217645455986698</v>
      </c>
    </row>
    <row r="5557" spans="1:5">
      <c r="A5557">
        <v>5556</v>
      </c>
      <c r="B5557" s="1">
        <v>45127.524305555555</v>
      </c>
      <c r="C5557" s="2">
        <v>31.82</v>
      </c>
      <c r="D5557" s="3">
        <v>-69.814630573442798</v>
      </c>
      <c r="E5557" s="4">
        <v>7.9216738742878698</v>
      </c>
    </row>
    <row r="5558" spans="1:5">
      <c r="A5558">
        <v>5557</v>
      </c>
      <c r="B5558" s="1">
        <v>45127.525000000001</v>
      </c>
      <c r="C5558" s="2">
        <v>31.84</v>
      </c>
      <c r="D5558" s="3">
        <v>-69.799005096591102</v>
      </c>
      <c r="E5558" s="4">
        <v>7.9213477304023003</v>
      </c>
    </row>
    <row r="5559" spans="1:5">
      <c r="A5559">
        <v>5558</v>
      </c>
      <c r="B5559" s="1">
        <v>45127.525694444441</v>
      </c>
      <c r="C5559" s="2">
        <v>31.84</v>
      </c>
      <c r="D5559" s="3">
        <v>-69.799005096591102</v>
      </c>
      <c r="E5559" s="4">
        <v>7.9213477304023003</v>
      </c>
    </row>
    <row r="5560" spans="1:5">
      <c r="A5560">
        <v>5559</v>
      </c>
      <c r="B5560" s="1">
        <v>45127.526388888888</v>
      </c>
      <c r="C5560" s="2">
        <v>31.82</v>
      </c>
      <c r="D5560" s="3">
        <v>-69.814630573442798</v>
      </c>
      <c r="E5560" s="4">
        <v>7.9216738742878698</v>
      </c>
    </row>
    <row r="5561" spans="1:5">
      <c r="A5561">
        <v>5560</v>
      </c>
      <c r="B5561" s="1">
        <v>45127.527083333334</v>
      </c>
      <c r="C5561" s="2">
        <v>31.82</v>
      </c>
      <c r="D5561" s="3">
        <v>-69.830256050294494</v>
      </c>
      <c r="E5561" s="4">
        <v>7.9219395979668397</v>
      </c>
    </row>
    <row r="5562" spans="1:5">
      <c r="A5562">
        <v>5561</v>
      </c>
      <c r="B5562" s="1">
        <v>45127.527777777781</v>
      </c>
      <c r="C5562" s="2">
        <v>31.82</v>
      </c>
      <c r="D5562" s="3">
        <v>-69.830256050294494</v>
      </c>
      <c r="E5562" s="4">
        <v>7.9219395979668397</v>
      </c>
    </row>
    <row r="5563" spans="1:5">
      <c r="A5563">
        <v>5562</v>
      </c>
      <c r="B5563" s="1">
        <v>45127.52847222222</v>
      </c>
      <c r="C5563" s="2">
        <v>31.84</v>
      </c>
      <c r="D5563" s="3">
        <v>-69.814630573442798</v>
      </c>
      <c r="E5563" s="4">
        <v>7.9216134366567701</v>
      </c>
    </row>
    <row r="5564" spans="1:5">
      <c r="A5564">
        <v>5563</v>
      </c>
      <c r="B5564" s="1">
        <v>45127.529166666667</v>
      </c>
      <c r="C5564" s="2">
        <v>31.84</v>
      </c>
      <c r="D5564" s="3">
        <v>-69.814630573442798</v>
      </c>
      <c r="E5564" s="4">
        <v>7.9216134366567701</v>
      </c>
    </row>
    <row r="5565" spans="1:5">
      <c r="A5565">
        <v>5564</v>
      </c>
      <c r="B5565" s="1">
        <v>45127.529861111114</v>
      </c>
      <c r="C5565" s="2">
        <v>31.84</v>
      </c>
      <c r="D5565" s="3">
        <v>-69.830256050294494</v>
      </c>
      <c r="E5565" s="4">
        <v>7.9218791429112398</v>
      </c>
    </row>
    <row r="5566" spans="1:5">
      <c r="A5566">
        <v>5565</v>
      </c>
      <c r="B5566" s="1">
        <v>45127.530555555553</v>
      </c>
      <c r="C5566" s="2">
        <v>31.82</v>
      </c>
      <c r="D5566" s="3">
        <v>-69.845881527146204</v>
      </c>
      <c r="E5566" s="4">
        <v>7.9222053216458104</v>
      </c>
    </row>
    <row r="5567" spans="1:5">
      <c r="A5567">
        <v>5566</v>
      </c>
      <c r="B5567" s="1">
        <v>45127.53125</v>
      </c>
      <c r="C5567" s="2">
        <v>31.79</v>
      </c>
      <c r="D5567" s="3">
        <v>-70.174016541032103</v>
      </c>
      <c r="E5567" s="4">
        <v>7.9278767914589503</v>
      </c>
    </row>
    <row r="5568" spans="1:5">
      <c r="A5568">
        <v>5567</v>
      </c>
      <c r="B5568" s="1">
        <v>45127.531944444447</v>
      </c>
      <c r="C5568" s="2">
        <v>31.82</v>
      </c>
      <c r="D5568" s="3">
        <v>-69.9708853419599</v>
      </c>
      <c r="E5568" s="4">
        <v>7.9243311110775796</v>
      </c>
    </row>
    <row r="5569" spans="1:5">
      <c r="A5569">
        <v>5568</v>
      </c>
      <c r="B5569" s="1">
        <v>45127.532638888886</v>
      </c>
      <c r="C5569" s="2">
        <v>31.84</v>
      </c>
      <c r="D5569" s="3">
        <v>-69.924008911404798</v>
      </c>
      <c r="E5569" s="4">
        <v>7.9234733804380397</v>
      </c>
    </row>
    <row r="5570" spans="1:5">
      <c r="A5570">
        <v>5569</v>
      </c>
      <c r="B5570" s="1">
        <v>45127.533333333333</v>
      </c>
      <c r="C5570" s="2">
        <v>31.84</v>
      </c>
      <c r="D5570" s="3">
        <v>-69.924008911404798</v>
      </c>
      <c r="E5570" s="4">
        <v>7.9234733804380397</v>
      </c>
    </row>
    <row r="5571" spans="1:5">
      <c r="A5571">
        <v>5570</v>
      </c>
      <c r="B5571" s="1">
        <v>45127.53402777778</v>
      </c>
      <c r="C5571" s="2">
        <v>31.82</v>
      </c>
      <c r="D5571" s="3">
        <v>-69.908383434553102</v>
      </c>
      <c r="E5571" s="4">
        <v>7.9232682163617003</v>
      </c>
    </row>
    <row r="5572" spans="1:5">
      <c r="A5572">
        <v>5571</v>
      </c>
      <c r="B5572" s="1">
        <v>45127.534722222219</v>
      </c>
      <c r="C5572" s="2">
        <v>31.79</v>
      </c>
      <c r="D5572" s="3">
        <v>-69.924008911404798</v>
      </c>
      <c r="E5572" s="4">
        <v>7.9236247943387603</v>
      </c>
    </row>
    <row r="5573" spans="1:5">
      <c r="A5573">
        <v>5572</v>
      </c>
      <c r="B5573" s="1">
        <v>45127.535416666666</v>
      </c>
      <c r="C5573" s="2">
        <v>31.82</v>
      </c>
      <c r="D5573" s="3">
        <v>-69.924008911404798</v>
      </c>
      <c r="E5573" s="4">
        <v>7.9235339400406701</v>
      </c>
    </row>
    <row r="5574" spans="1:5">
      <c r="A5574">
        <v>5573</v>
      </c>
      <c r="B5574" s="1">
        <v>45127.536111111112</v>
      </c>
      <c r="C5574" s="2">
        <v>31.82</v>
      </c>
      <c r="D5574" s="3">
        <v>-69.924008911404798</v>
      </c>
      <c r="E5574" s="4">
        <v>7.9235339400406701</v>
      </c>
    </row>
    <row r="5575" spans="1:5">
      <c r="A5575">
        <v>5574</v>
      </c>
      <c r="B5575" s="1">
        <v>45127.536805555559</v>
      </c>
      <c r="C5575" s="2">
        <v>31.82</v>
      </c>
      <c r="D5575" s="3">
        <v>-69.939634388256493</v>
      </c>
      <c r="E5575" s="4">
        <v>7.92379966371964</v>
      </c>
    </row>
    <row r="5576" spans="1:5">
      <c r="A5576">
        <v>5575</v>
      </c>
      <c r="B5576" s="1">
        <v>45127.537499999999</v>
      </c>
      <c r="C5576" s="2">
        <v>31.79</v>
      </c>
      <c r="D5576" s="3">
        <v>-69.939634388256493</v>
      </c>
      <c r="E5576" s="4">
        <v>7.9238905441587697</v>
      </c>
    </row>
    <row r="5577" spans="1:5">
      <c r="A5577">
        <v>5576</v>
      </c>
      <c r="B5577" s="1">
        <v>45127.538194444445</v>
      </c>
      <c r="C5577" s="2">
        <v>31.74</v>
      </c>
      <c r="D5577" s="3">
        <v>-69.9708853419599</v>
      </c>
      <c r="E5577" s="4">
        <v>7.92457363809919</v>
      </c>
    </row>
    <row r="5578" spans="1:5">
      <c r="A5578">
        <v>5577</v>
      </c>
      <c r="B5578" s="1">
        <v>45127.538888888892</v>
      </c>
      <c r="C5578" s="2">
        <v>31.77</v>
      </c>
      <c r="D5578" s="3">
        <v>-69.955259865108204</v>
      </c>
      <c r="E5578" s="4">
        <v>7.9242169083029799</v>
      </c>
    </row>
    <row r="5579" spans="1:5">
      <c r="A5579">
        <v>5578</v>
      </c>
      <c r="B5579" s="1">
        <v>45127.539583333331</v>
      </c>
      <c r="C5579" s="2">
        <v>31.79</v>
      </c>
      <c r="D5579" s="3">
        <v>-69.939634388256493</v>
      </c>
      <c r="E5579" s="4">
        <v>7.9238905441587697</v>
      </c>
    </row>
    <row r="5580" spans="1:5">
      <c r="A5580">
        <v>5579</v>
      </c>
      <c r="B5580" s="1">
        <v>45127.540277777778</v>
      </c>
      <c r="C5580" s="2">
        <v>31.84</v>
      </c>
      <c r="D5580" s="3">
        <v>-69.924008911404798</v>
      </c>
      <c r="E5580" s="4">
        <v>7.9234733804380397</v>
      </c>
    </row>
    <row r="5581" spans="1:5">
      <c r="A5581">
        <v>5580</v>
      </c>
      <c r="B5581" s="1">
        <v>45127.540972222225</v>
      </c>
      <c r="C5581" s="2">
        <v>31.84</v>
      </c>
      <c r="D5581" s="3">
        <v>-69.939634388256493</v>
      </c>
      <c r="E5581" s="4">
        <v>7.9237390866925104</v>
      </c>
    </row>
    <row r="5582" spans="1:5">
      <c r="A5582">
        <v>5581</v>
      </c>
      <c r="B5582" s="1">
        <v>45127.541666666664</v>
      </c>
      <c r="C5582" s="2">
        <v>31.82</v>
      </c>
      <c r="D5582" s="3">
        <v>-70.267769402142406</v>
      </c>
      <c r="E5582" s="4">
        <v>7.9293798609780399</v>
      </c>
    </row>
    <row r="5583" spans="1:5">
      <c r="A5583">
        <v>5582</v>
      </c>
      <c r="B5583" s="1">
        <v>45127.542361111111</v>
      </c>
      <c r="C5583" s="2">
        <v>31.79</v>
      </c>
      <c r="D5583" s="3">
        <v>-70.095889156773595</v>
      </c>
      <c r="E5583" s="4">
        <v>7.9265480423588901</v>
      </c>
    </row>
    <row r="5584" spans="1:5">
      <c r="A5584">
        <v>5583</v>
      </c>
      <c r="B5584" s="1">
        <v>45127.543055555558</v>
      </c>
      <c r="C5584" s="2">
        <v>31.82</v>
      </c>
      <c r="D5584" s="3">
        <v>-70.033387249366697</v>
      </c>
      <c r="E5584" s="4">
        <v>7.9253940057934704</v>
      </c>
    </row>
    <row r="5585" spans="1:5">
      <c r="A5585">
        <v>5584</v>
      </c>
      <c r="B5585" s="1">
        <v>45127.543749999997</v>
      </c>
      <c r="C5585" s="2">
        <v>31.84</v>
      </c>
      <c r="D5585" s="3">
        <v>-70.033387249366697</v>
      </c>
      <c r="E5585" s="4">
        <v>7.92533332421932</v>
      </c>
    </row>
    <row r="5586" spans="1:5">
      <c r="A5586">
        <v>5585</v>
      </c>
      <c r="B5586" s="1">
        <v>45127.544444444444</v>
      </c>
      <c r="C5586" s="2">
        <v>31.84</v>
      </c>
      <c r="D5586" s="3">
        <v>-70.017761772515001</v>
      </c>
      <c r="E5586" s="4">
        <v>7.9250676179648503</v>
      </c>
    </row>
    <row r="5587" spans="1:5">
      <c r="A5587">
        <v>5586</v>
      </c>
      <c r="B5587" s="1">
        <v>45127.545138888891</v>
      </c>
      <c r="C5587" s="2">
        <v>31.79</v>
      </c>
      <c r="D5587" s="3">
        <v>-70.033387249366697</v>
      </c>
      <c r="E5587" s="4">
        <v>7.9254850430788402</v>
      </c>
    </row>
    <row r="5588" spans="1:5">
      <c r="A5588">
        <v>5587</v>
      </c>
      <c r="B5588" s="1">
        <v>45127.54583333333</v>
      </c>
      <c r="C5588" s="2">
        <v>31.79</v>
      </c>
      <c r="D5588" s="3">
        <v>-70.033387249366697</v>
      </c>
      <c r="E5588" s="4">
        <v>7.9254850430788402</v>
      </c>
    </row>
    <row r="5589" spans="1:5">
      <c r="A5589">
        <v>5588</v>
      </c>
      <c r="B5589" s="1">
        <v>45127.546527777777</v>
      </c>
      <c r="C5589" s="2">
        <v>31.82</v>
      </c>
      <c r="D5589" s="3">
        <v>-70.033387249366697</v>
      </c>
      <c r="E5589" s="4">
        <v>7.9253940057934704</v>
      </c>
    </row>
    <row r="5590" spans="1:5">
      <c r="A5590">
        <v>5589</v>
      </c>
      <c r="B5590" s="1">
        <v>45127.547222222223</v>
      </c>
      <c r="C5590" s="2">
        <v>31.84</v>
      </c>
      <c r="D5590" s="3">
        <v>-70.002136295663306</v>
      </c>
      <c r="E5590" s="4">
        <v>7.9248019117103796</v>
      </c>
    </row>
    <row r="5591" spans="1:5">
      <c r="A5591">
        <v>5590</v>
      </c>
      <c r="B5591" s="1">
        <v>45127.54791666667</v>
      </c>
      <c r="C5591" s="2">
        <v>31.84</v>
      </c>
      <c r="D5591" s="3">
        <v>-70.017761772515001</v>
      </c>
      <c r="E5591" s="4">
        <v>7.9250676179648503</v>
      </c>
    </row>
    <row r="5592" spans="1:5">
      <c r="A5592">
        <v>5591</v>
      </c>
      <c r="B5592" s="1">
        <v>45127.548611111109</v>
      </c>
      <c r="C5592" s="2">
        <v>31.82</v>
      </c>
      <c r="D5592" s="3">
        <v>-70.033387249366697</v>
      </c>
      <c r="E5592" s="4">
        <v>7.9253940057934704</v>
      </c>
    </row>
    <row r="5593" spans="1:5">
      <c r="A5593">
        <v>5592</v>
      </c>
      <c r="B5593" s="1">
        <v>45127.549305555556</v>
      </c>
      <c r="C5593" s="2">
        <v>31.79</v>
      </c>
      <c r="D5593" s="3">
        <v>-70.049012726218393</v>
      </c>
      <c r="E5593" s="4">
        <v>7.9257507928988504</v>
      </c>
    </row>
    <row r="5594" spans="1:5">
      <c r="A5594">
        <v>5593</v>
      </c>
      <c r="B5594" s="1">
        <v>45127.55</v>
      </c>
      <c r="C5594" s="2">
        <v>31.79</v>
      </c>
      <c r="D5594" s="3">
        <v>-70.049012726218393</v>
      </c>
      <c r="E5594" s="4">
        <v>7.9257507928988504</v>
      </c>
    </row>
    <row r="5595" spans="1:5">
      <c r="A5595">
        <v>5594</v>
      </c>
      <c r="B5595" s="1">
        <v>45127.550694444442</v>
      </c>
      <c r="C5595" s="2">
        <v>31.82</v>
      </c>
      <c r="D5595" s="3">
        <v>-70.033387249366697</v>
      </c>
      <c r="E5595" s="4">
        <v>7.9253940057934704</v>
      </c>
    </row>
    <row r="5596" spans="1:5">
      <c r="A5596">
        <v>5595</v>
      </c>
      <c r="B5596" s="1">
        <v>45127.551388888889</v>
      </c>
      <c r="C5596" s="2">
        <v>31.87</v>
      </c>
      <c r="D5596" s="3">
        <v>-70.033387249366697</v>
      </c>
      <c r="E5596" s="4">
        <v>7.9252423167783297</v>
      </c>
    </row>
    <row r="5597" spans="1:5">
      <c r="A5597">
        <v>5596</v>
      </c>
      <c r="B5597" s="1">
        <v>45127.552083333336</v>
      </c>
      <c r="C5597" s="2">
        <v>31.84</v>
      </c>
      <c r="D5597" s="3">
        <v>-70.361522263252695</v>
      </c>
      <c r="E5597" s="4">
        <v>7.9309131555631502</v>
      </c>
    </row>
    <row r="5598" spans="1:5">
      <c r="A5598">
        <v>5597</v>
      </c>
      <c r="B5598" s="1">
        <v>45127.552777777775</v>
      </c>
      <c r="C5598" s="2">
        <v>31.82</v>
      </c>
      <c r="D5598" s="3">
        <v>-70.174016541032103</v>
      </c>
      <c r="E5598" s="4">
        <v>7.9277855189042103</v>
      </c>
    </row>
    <row r="5599" spans="1:5">
      <c r="A5599">
        <v>5598</v>
      </c>
      <c r="B5599" s="1">
        <v>45127.553472222222</v>
      </c>
      <c r="C5599" s="2">
        <v>31.79</v>
      </c>
      <c r="D5599" s="3">
        <v>-70.142765587328697</v>
      </c>
      <c r="E5599" s="4">
        <v>7.9273452918189298</v>
      </c>
    </row>
    <row r="5600" spans="1:5">
      <c r="A5600">
        <v>5599</v>
      </c>
      <c r="B5600" s="1">
        <v>45127.554166666669</v>
      </c>
      <c r="C5600" s="2">
        <v>31.82</v>
      </c>
      <c r="D5600" s="3">
        <v>-70.111514633625305</v>
      </c>
      <c r="E5600" s="4">
        <v>7.9267226241883302</v>
      </c>
    </row>
    <row r="5601" spans="1:5">
      <c r="A5601">
        <v>5600</v>
      </c>
      <c r="B5601" s="1">
        <v>45127.554861111108</v>
      </c>
      <c r="C5601" s="2">
        <v>31.84</v>
      </c>
      <c r="D5601" s="3">
        <v>-70.095889156773595</v>
      </c>
      <c r="E5601" s="4">
        <v>7.9263961492371902</v>
      </c>
    </row>
    <row r="5602" spans="1:5">
      <c r="A5602">
        <v>5601</v>
      </c>
      <c r="B5602" s="1">
        <v>45127.555555555555</v>
      </c>
      <c r="C5602" s="2">
        <v>31.84</v>
      </c>
      <c r="D5602" s="3">
        <v>-70.111514633625305</v>
      </c>
      <c r="E5602" s="4">
        <v>7.9266618554916599</v>
      </c>
    </row>
    <row r="5603" spans="1:5">
      <c r="A5603">
        <v>5602</v>
      </c>
      <c r="B5603" s="1">
        <v>45127.556250000001</v>
      </c>
      <c r="C5603" s="2">
        <v>31.82</v>
      </c>
      <c r="D5603" s="3">
        <v>-70.111514633625305</v>
      </c>
      <c r="E5603" s="4">
        <v>7.9267226241883302</v>
      </c>
    </row>
    <row r="5604" spans="1:5">
      <c r="A5604">
        <v>5603</v>
      </c>
      <c r="B5604" s="1">
        <v>45127.556944444441</v>
      </c>
      <c r="C5604" s="2">
        <v>31.82</v>
      </c>
      <c r="D5604" s="3">
        <v>-70.111514633625305</v>
      </c>
      <c r="E5604" s="4">
        <v>7.9267226241883302</v>
      </c>
    </row>
    <row r="5605" spans="1:5">
      <c r="A5605">
        <v>5604</v>
      </c>
      <c r="B5605" s="1">
        <v>45127.557638888888</v>
      </c>
      <c r="C5605" s="2">
        <v>31.84</v>
      </c>
      <c r="D5605" s="3">
        <v>-70.111514633625305</v>
      </c>
      <c r="E5605" s="4">
        <v>7.9266618554916599</v>
      </c>
    </row>
    <row r="5606" spans="1:5">
      <c r="A5606">
        <v>5605</v>
      </c>
      <c r="B5606" s="1">
        <v>45127.558333333334</v>
      </c>
      <c r="C5606" s="2">
        <v>31.84</v>
      </c>
      <c r="D5606" s="3">
        <v>-70.095889156773595</v>
      </c>
      <c r="E5606" s="4">
        <v>7.9263961492371902</v>
      </c>
    </row>
    <row r="5607" spans="1:5">
      <c r="A5607">
        <v>5606</v>
      </c>
      <c r="B5607" s="1">
        <v>45127.559027777781</v>
      </c>
      <c r="C5607" s="2">
        <v>31.84</v>
      </c>
      <c r="D5607" s="3">
        <v>-70.111514633625305</v>
      </c>
      <c r="E5607" s="4">
        <v>7.9266618554916599</v>
      </c>
    </row>
    <row r="5608" spans="1:5">
      <c r="A5608">
        <v>5607</v>
      </c>
      <c r="B5608" s="1">
        <v>45127.55972222222</v>
      </c>
      <c r="C5608" s="2">
        <v>31.82</v>
      </c>
      <c r="D5608" s="3">
        <v>-70.127140110477001</v>
      </c>
      <c r="E5608" s="4">
        <v>7.9269883478673</v>
      </c>
    </row>
    <row r="5609" spans="1:5">
      <c r="A5609">
        <v>5608</v>
      </c>
      <c r="B5609" s="1">
        <v>45127.560416666667</v>
      </c>
      <c r="C5609" s="2">
        <v>31.82</v>
      </c>
      <c r="D5609" s="3">
        <v>-70.111514633625305</v>
      </c>
      <c r="E5609" s="4">
        <v>7.9267226241883302</v>
      </c>
    </row>
    <row r="5610" spans="1:5">
      <c r="A5610">
        <v>5609</v>
      </c>
      <c r="B5610" s="1">
        <v>45127.561111111114</v>
      </c>
      <c r="C5610" s="2">
        <v>31.84</v>
      </c>
      <c r="D5610" s="3">
        <v>-70.111514633625305</v>
      </c>
      <c r="E5610" s="4">
        <v>7.9266618554916599</v>
      </c>
    </row>
    <row r="5611" spans="1:5">
      <c r="A5611">
        <v>5610</v>
      </c>
      <c r="B5611" s="1">
        <v>45127.561805555553</v>
      </c>
      <c r="C5611" s="2">
        <v>31.84</v>
      </c>
      <c r="D5611" s="3">
        <v>-70.111514633625305</v>
      </c>
      <c r="E5611" s="4">
        <v>7.9266618554916599</v>
      </c>
    </row>
    <row r="5612" spans="1:5">
      <c r="A5612">
        <v>5611</v>
      </c>
      <c r="B5612" s="1">
        <v>45127.5625</v>
      </c>
      <c r="C5612" s="2">
        <v>31.84</v>
      </c>
      <c r="D5612" s="3">
        <v>-70.424024170659493</v>
      </c>
      <c r="E5612" s="4">
        <v>7.9319759805810204</v>
      </c>
    </row>
    <row r="5613" spans="1:5">
      <c r="A5613">
        <v>5612</v>
      </c>
      <c r="B5613" s="1">
        <v>45127.563194444447</v>
      </c>
      <c r="C5613" s="2">
        <v>31.79</v>
      </c>
      <c r="D5613" s="3">
        <v>-70.252143925290696</v>
      </c>
      <c r="E5613" s="4">
        <v>7.9292055405590096</v>
      </c>
    </row>
    <row r="5614" spans="1:5">
      <c r="A5614">
        <v>5613</v>
      </c>
      <c r="B5614" s="1">
        <v>45127.563888888886</v>
      </c>
      <c r="C5614" s="2">
        <v>31.79</v>
      </c>
      <c r="D5614" s="3">
        <v>-70.220892971587304</v>
      </c>
      <c r="E5614" s="4">
        <v>7.92867404091899</v>
      </c>
    </row>
    <row r="5615" spans="1:5">
      <c r="A5615">
        <v>5614</v>
      </c>
      <c r="B5615" s="1">
        <v>45127.564583333333</v>
      </c>
      <c r="C5615" s="2">
        <v>31.82</v>
      </c>
      <c r="D5615" s="3">
        <v>-70.189642017883799</v>
      </c>
      <c r="E5615" s="4">
        <v>7.9280512425831802</v>
      </c>
    </row>
    <row r="5616" spans="1:5">
      <c r="A5616">
        <v>5615</v>
      </c>
      <c r="B5616" s="1">
        <v>45127.56527777778</v>
      </c>
      <c r="C5616" s="2">
        <v>31.84</v>
      </c>
      <c r="D5616" s="3">
        <v>-70.174016541032103</v>
      </c>
      <c r="E5616" s="4">
        <v>7.9277246805095301</v>
      </c>
    </row>
    <row r="5617" spans="1:5">
      <c r="A5617">
        <v>5616</v>
      </c>
      <c r="B5617" s="1">
        <v>45127.565972222219</v>
      </c>
      <c r="C5617" s="2">
        <v>31.84</v>
      </c>
      <c r="D5617" s="3">
        <v>-70.174016541032103</v>
      </c>
      <c r="E5617" s="4">
        <v>7.9277246805095301</v>
      </c>
    </row>
    <row r="5618" spans="1:5">
      <c r="A5618">
        <v>5617</v>
      </c>
      <c r="B5618" s="1">
        <v>45127.566666666666</v>
      </c>
      <c r="C5618" s="2">
        <v>31.82</v>
      </c>
      <c r="D5618" s="3">
        <v>-70.189642017883799</v>
      </c>
      <c r="E5618" s="4">
        <v>7.9280512425831802</v>
      </c>
    </row>
    <row r="5619" spans="1:5">
      <c r="A5619">
        <v>5618</v>
      </c>
      <c r="B5619" s="1">
        <v>45127.567361111112</v>
      </c>
      <c r="C5619" s="2">
        <v>31.79</v>
      </c>
      <c r="D5619" s="3">
        <v>-70.189642017883799</v>
      </c>
      <c r="E5619" s="4">
        <v>7.9281425412789597</v>
      </c>
    </row>
    <row r="5620" spans="1:5">
      <c r="A5620">
        <v>5619</v>
      </c>
      <c r="B5620" s="1">
        <v>45127.568055555559</v>
      </c>
      <c r="C5620" s="2">
        <v>31.82</v>
      </c>
      <c r="D5620" s="3">
        <v>-70.158391064180407</v>
      </c>
      <c r="E5620" s="4">
        <v>7.9275197952252396</v>
      </c>
    </row>
    <row r="5621" spans="1:5">
      <c r="A5621">
        <v>5620</v>
      </c>
      <c r="B5621" s="1">
        <v>45127.568749999999</v>
      </c>
      <c r="C5621" s="2">
        <v>31.82</v>
      </c>
      <c r="D5621" s="3">
        <v>-70.174016541032103</v>
      </c>
      <c r="E5621" s="4">
        <v>7.9277855189042103</v>
      </c>
    </row>
    <row r="5622" spans="1:5">
      <c r="A5622">
        <v>5621</v>
      </c>
      <c r="B5622" s="1">
        <v>45127.569444444445</v>
      </c>
      <c r="C5622" s="2">
        <v>31.82</v>
      </c>
      <c r="D5622" s="3">
        <v>-70.174016541032103</v>
      </c>
      <c r="E5622" s="4">
        <v>7.9277855189042103</v>
      </c>
    </row>
    <row r="5623" spans="1:5">
      <c r="A5623">
        <v>5622</v>
      </c>
      <c r="B5623" s="1">
        <v>45127.570138888892</v>
      </c>
      <c r="C5623" s="2">
        <v>31.79</v>
      </c>
      <c r="D5623" s="3">
        <v>-70.189642017883799</v>
      </c>
      <c r="E5623" s="4">
        <v>7.9281425412789597</v>
      </c>
    </row>
    <row r="5624" spans="1:5">
      <c r="A5624">
        <v>5623</v>
      </c>
      <c r="B5624" s="1">
        <v>45127.570833333331</v>
      </c>
      <c r="C5624" s="2">
        <v>31.82</v>
      </c>
      <c r="D5624" s="3">
        <v>-70.189642017883799</v>
      </c>
      <c r="E5624" s="4">
        <v>7.9280512425831802</v>
      </c>
    </row>
    <row r="5625" spans="1:5">
      <c r="A5625">
        <v>5624</v>
      </c>
      <c r="B5625" s="1">
        <v>45127.571527777778</v>
      </c>
      <c r="C5625" s="2">
        <v>31.84</v>
      </c>
      <c r="D5625" s="3">
        <v>-70.174016541032103</v>
      </c>
      <c r="E5625" s="4">
        <v>7.9277246805095301</v>
      </c>
    </row>
    <row r="5626" spans="1:5">
      <c r="A5626">
        <v>5625</v>
      </c>
      <c r="B5626" s="1">
        <v>45127.572222222225</v>
      </c>
      <c r="C5626" s="2">
        <v>31.87</v>
      </c>
      <c r="D5626" s="3">
        <v>-70.142765587328697</v>
      </c>
      <c r="E5626" s="4">
        <v>7.9271020776323002</v>
      </c>
    </row>
    <row r="5627" spans="1:5">
      <c r="A5627">
        <v>5626</v>
      </c>
      <c r="B5627" s="1">
        <v>45127.572916666664</v>
      </c>
      <c r="C5627" s="2">
        <v>31.87</v>
      </c>
      <c r="D5627" s="3">
        <v>-70.470900601214595</v>
      </c>
      <c r="E5627" s="4">
        <v>7.9326813601942403</v>
      </c>
    </row>
    <row r="5628" spans="1:5">
      <c r="A5628">
        <v>5627</v>
      </c>
      <c r="B5628" s="1">
        <v>45127.573611111111</v>
      </c>
      <c r="C5628" s="2">
        <v>31.87</v>
      </c>
      <c r="D5628" s="3">
        <v>-70.283394878994102</v>
      </c>
      <c r="E5628" s="4">
        <v>7.9294931987302801</v>
      </c>
    </row>
    <row r="5629" spans="1:5">
      <c r="A5629">
        <v>5628</v>
      </c>
      <c r="B5629" s="1">
        <v>45127.574305555558</v>
      </c>
      <c r="C5629" s="2">
        <v>31.82</v>
      </c>
      <c r="D5629" s="3">
        <v>-70.283394878994102</v>
      </c>
      <c r="E5629" s="4">
        <v>7.9296455846570097</v>
      </c>
    </row>
    <row r="5630" spans="1:5">
      <c r="A5630">
        <v>5629</v>
      </c>
      <c r="B5630" s="1">
        <v>45127.574999999997</v>
      </c>
      <c r="C5630" s="2">
        <v>31.77</v>
      </c>
      <c r="D5630" s="3">
        <v>-70.283394878994102</v>
      </c>
      <c r="E5630" s="4">
        <v>7.9297980205578202</v>
      </c>
    </row>
    <row r="5631" spans="1:5">
      <c r="A5631">
        <v>5630</v>
      </c>
      <c r="B5631" s="1">
        <v>45127.575694444444</v>
      </c>
      <c r="C5631" s="2">
        <v>31.77</v>
      </c>
      <c r="D5631" s="3">
        <v>-70.252143925290696</v>
      </c>
      <c r="E5631" s="4">
        <v>7.9292664860573598</v>
      </c>
    </row>
    <row r="5632" spans="1:5">
      <c r="A5632">
        <v>5631</v>
      </c>
      <c r="B5632" s="1">
        <v>45127.576388888891</v>
      </c>
      <c r="C5632" s="2">
        <v>31.79</v>
      </c>
      <c r="D5632" s="3">
        <v>-70.236518448439</v>
      </c>
      <c r="E5632" s="4">
        <v>7.9289397907390002</v>
      </c>
    </row>
    <row r="5633" spans="1:5">
      <c r="A5633">
        <v>5632</v>
      </c>
      <c r="B5633" s="1">
        <v>45127.57708333333</v>
      </c>
      <c r="C5633" s="2">
        <v>31.84</v>
      </c>
      <c r="D5633" s="3">
        <v>-70.205267494735594</v>
      </c>
      <c r="E5633" s="4">
        <v>7.9282560930184696</v>
      </c>
    </row>
    <row r="5634" spans="1:5">
      <c r="A5634">
        <v>5633</v>
      </c>
      <c r="B5634" s="1">
        <v>45127.577777777777</v>
      </c>
      <c r="C5634" s="2">
        <v>31.84</v>
      </c>
      <c r="D5634" s="3">
        <v>-70.220892971587304</v>
      </c>
      <c r="E5634" s="4">
        <v>7.9285217992729304</v>
      </c>
    </row>
    <row r="5635" spans="1:5">
      <c r="A5635">
        <v>5634</v>
      </c>
      <c r="B5635" s="1">
        <v>45127.578472222223</v>
      </c>
      <c r="C5635" s="2">
        <v>31.82</v>
      </c>
      <c r="D5635" s="3">
        <v>-70.220892971587304</v>
      </c>
      <c r="E5635" s="4">
        <v>7.9285826899411296</v>
      </c>
    </row>
    <row r="5636" spans="1:5">
      <c r="A5636">
        <v>5635</v>
      </c>
      <c r="B5636" s="1">
        <v>45127.57916666667</v>
      </c>
      <c r="C5636" s="2">
        <v>31.82</v>
      </c>
      <c r="D5636" s="3">
        <v>-70.220892971587304</v>
      </c>
      <c r="E5636" s="4">
        <v>7.9285826899411296</v>
      </c>
    </row>
    <row r="5637" spans="1:5">
      <c r="A5637">
        <v>5636</v>
      </c>
      <c r="B5637" s="1">
        <v>45127.579861111109</v>
      </c>
      <c r="C5637" s="2">
        <v>31.84</v>
      </c>
      <c r="D5637" s="3">
        <v>-70.205267494735594</v>
      </c>
      <c r="E5637" s="4">
        <v>7.9282560930184696</v>
      </c>
    </row>
    <row r="5638" spans="1:5">
      <c r="A5638">
        <v>5637</v>
      </c>
      <c r="B5638" s="1">
        <v>45127.580555555556</v>
      </c>
      <c r="C5638" s="2">
        <v>31.84</v>
      </c>
      <c r="D5638" s="3">
        <v>-70.220892971587304</v>
      </c>
      <c r="E5638" s="4">
        <v>7.9285217992729304</v>
      </c>
    </row>
    <row r="5639" spans="1:5">
      <c r="A5639">
        <v>5638</v>
      </c>
      <c r="B5639" s="1">
        <v>45127.581250000003</v>
      </c>
      <c r="C5639" s="2">
        <v>31.84</v>
      </c>
      <c r="D5639" s="3">
        <v>-70.220892971587304</v>
      </c>
      <c r="E5639" s="4">
        <v>7.9285217992729304</v>
      </c>
    </row>
    <row r="5640" spans="1:5">
      <c r="A5640">
        <v>5639</v>
      </c>
      <c r="B5640" s="1">
        <v>45127.581944444442</v>
      </c>
      <c r="C5640" s="2">
        <v>31.82</v>
      </c>
      <c r="D5640" s="3">
        <v>-70.220892971587304</v>
      </c>
      <c r="E5640" s="4">
        <v>7.9285826899411296</v>
      </c>
    </row>
    <row r="5641" spans="1:5">
      <c r="A5641">
        <v>5640</v>
      </c>
      <c r="B5641" s="1">
        <v>45127.582638888889</v>
      </c>
      <c r="C5641" s="2">
        <v>31.82</v>
      </c>
      <c r="D5641" s="3">
        <v>-70.220892971587304</v>
      </c>
      <c r="E5641" s="4">
        <v>7.9285826899411296</v>
      </c>
    </row>
    <row r="5642" spans="1:5">
      <c r="A5642">
        <v>5641</v>
      </c>
      <c r="B5642" s="1">
        <v>45127.583333333336</v>
      </c>
      <c r="C5642" s="2">
        <v>31.84</v>
      </c>
      <c r="D5642" s="3">
        <v>-70.517777031769796</v>
      </c>
      <c r="E5642" s="4">
        <v>7.9335702181078203</v>
      </c>
    </row>
    <row r="5643" spans="1:5">
      <c r="A5643">
        <v>5642</v>
      </c>
      <c r="B5643" s="1">
        <v>45127.584027777775</v>
      </c>
      <c r="C5643" s="2">
        <v>31.87</v>
      </c>
      <c r="D5643" s="3">
        <v>-70.314645832697494</v>
      </c>
      <c r="E5643" s="4">
        <v>7.9300245589742699</v>
      </c>
    </row>
    <row r="5644" spans="1:5">
      <c r="A5644">
        <v>5643</v>
      </c>
      <c r="B5644" s="1">
        <v>45127.584722222222</v>
      </c>
      <c r="C5644" s="2">
        <v>31.87</v>
      </c>
      <c r="D5644" s="3">
        <v>-70.283394878994102</v>
      </c>
      <c r="E5644" s="4">
        <v>7.9294931987302801</v>
      </c>
    </row>
    <row r="5645" spans="1:5">
      <c r="A5645">
        <v>5644</v>
      </c>
      <c r="B5645" s="1">
        <v>45127.585416666669</v>
      </c>
      <c r="C5645" s="2">
        <v>31.84</v>
      </c>
      <c r="D5645" s="3">
        <v>-70.267769402142406</v>
      </c>
      <c r="E5645" s="4">
        <v>7.9293189180363397</v>
      </c>
    </row>
    <row r="5646" spans="1:5">
      <c r="A5646">
        <v>5645</v>
      </c>
      <c r="B5646" s="1">
        <v>45127.586111111108</v>
      </c>
      <c r="C5646" s="2">
        <v>31.82</v>
      </c>
      <c r="D5646" s="3">
        <v>-70.283394878994102</v>
      </c>
      <c r="E5646" s="4">
        <v>7.9296455846570097</v>
      </c>
    </row>
    <row r="5647" spans="1:5">
      <c r="A5647">
        <v>5646</v>
      </c>
      <c r="B5647" s="1">
        <v>45127.586805555555</v>
      </c>
      <c r="C5647" s="2">
        <v>31.79</v>
      </c>
      <c r="D5647" s="3">
        <v>-70.283394878994102</v>
      </c>
      <c r="E5647" s="4">
        <v>7.9297370401990399</v>
      </c>
    </row>
    <row r="5648" spans="1:5">
      <c r="A5648">
        <v>5647</v>
      </c>
      <c r="B5648" s="1">
        <v>45127.587500000001</v>
      </c>
      <c r="C5648" s="2">
        <v>31.82</v>
      </c>
      <c r="D5648" s="3">
        <v>-70.252143925290696</v>
      </c>
      <c r="E5648" s="4">
        <v>7.9291141372990701</v>
      </c>
    </row>
    <row r="5649" spans="1:5">
      <c r="A5649">
        <v>5648</v>
      </c>
      <c r="B5649" s="1">
        <v>45127.588194444441</v>
      </c>
      <c r="C5649" s="2">
        <v>31.84</v>
      </c>
      <c r="D5649" s="3">
        <v>-70.236518448439</v>
      </c>
      <c r="E5649" s="4">
        <v>7.9287875055274002</v>
      </c>
    </row>
    <row r="5650" spans="1:5">
      <c r="A5650">
        <v>5649</v>
      </c>
      <c r="B5650" s="1">
        <v>45127.588888888888</v>
      </c>
      <c r="C5650" s="2">
        <v>31.84</v>
      </c>
      <c r="D5650" s="3">
        <v>-70.252143925290696</v>
      </c>
      <c r="E5650" s="4">
        <v>7.9290532117818699</v>
      </c>
    </row>
    <row r="5651" spans="1:5">
      <c r="A5651">
        <v>5650</v>
      </c>
      <c r="B5651" s="1">
        <v>45127.589583333334</v>
      </c>
      <c r="C5651" s="2">
        <v>31.82</v>
      </c>
      <c r="D5651" s="3">
        <v>-70.252143925290696</v>
      </c>
      <c r="E5651" s="4">
        <v>7.9291141372990701</v>
      </c>
    </row>
    <row r="5652" spans="1:5">
      <c r="A5652">
        <v>5651</v>
      </c>
      <c r="B5652" s="1">
        <v>45127.590277777781</v>
      </c>
      <c r="C5652" s="2">
        <v>31.79</v>
      </c>
      <c r="D5652" s="3">
        <v>-70.267769402142406</v>
      </c>
      <c r="E5652" s="4">
        <v>7.9294712903790199</v>
      </c>
    </row>
    <row r="5653" spans="1:5">
      <c r="A5653">
        <v>5652</v>
      </c>
      <c r="B5653" s="1">
        <v>45127.59097222222</v>
      </c>
      <c r="C5653" s="2">
        <v>31.79</v>
      </c>
      <c r="D5653" s="3">
        <v>-70.267769402142406</v>
      </c>
      <c r="E5653" s="4">
        <v>7.9294712903790199</v>
      </c>
    </row>
    <row r="5654" spans="1:5">
      <c r="A5654">
        <v>5653</v>
      </c>
      <c r="B5654" s="1">
        <v>45127.591666666667</v>
      </c>
      <c r="C5654" s="2">
        <v>31.82</v>
      </c>
      <c r="D5654" s="3">
        <v>-70.252143925290696</v>
      </c>
      <c r="E5654" s="4">
        <v>7.9291141372990701</v>
      </c>
    </row>
    <row r="5655" spans="1:5">
      <c r="A5655">
        <v>5654</v>
      </c>
      <c r="B5655" s="1">
        <v>45127.592361111114</v>
      </c>
      <c r="C5655" s="2">
        <v>31.84</v>
      </c>
      <c r="D5655" s="3">
        <v>-70.220892971587304</v>
      </c>
      <c r="E5655" s="4">
        <v>7.9285217992729304</v>
      </c>
    </row>
    <row r="5656" spans="1:5">
      <c r="A5656">
        <v>5655</v>
      </c>
      <c r="B5656" s="1">
        <v>45127.593055555553</v>
      </c>
      <c r="C5656" s="2">
        <v>31.84</v>
      </c>
      <c r="D5656" s="3">
        <v>-70.236518448439</v>
      </c>
      <c r="E5656" s="4">
        <v>7.9287875055274002</v>
      </c>
    </row>
    <row r="5657" spans="1:5">
      <c r="A5657">
        <v>5656</v>
      </c>
      <c r="B5657" s="1">
        <v>45127.59375</v>
      </c>
      <c r="C5657" s="2">
        <v>31.82</v>
      </c>
      <c r="D5657" s="3">
        <v>-70.564653462324898</v>
      </c>
      <c r="E5657" s="4">
        <v>7.9344286108785003</v>
      </c>
    </row>
    <row r="5658" spans="1:5">
      <c r="A5658">
        <v>5657</v>
      </c>
      <c r="B5658" s="1">
        <v>45127.594444444447</v>
      </c>
      <c r="C5658" s="2">
        <v>31.79</v>
      </c>
      <c r="D5658" s="3">
        <v>-70.361522263252695</v>
      </c>
      <c r="E5658" s="4">
        <v>7.9310657892991001</v>
      </c>
    </row>
    <row r="5659" spans="1:5">
      <c r="A5659">
        <v>5658</v>
      </c>
      <c r="B5659" s="1">
        <v>45127.595138888886</v>
      </c>
      <c r="C5659" s="2">
        <v>31.82</v>
      </c>
      <c r="D5659" s="3">
        <v>-70.3458967864009</v>
      </c>
      <c r="E5659" s="4">
        <v>7.9307084793728997</v>
      </c>
    </row>
    <row r="5660" spans="1:5">
      <c r="A5660">
        <v>5659</v>
      </c>
      <c r="B5660" s="1">
        <v>45127.595833333333</v>
      </c>
      <c r="C5660" s="2">
        <v>31.84</v>
      </c>
      <c r="D5660" s="3">
        <v>-70.299020355845798</v>
      </c>
      <c r="E5660" s="4">
        <v>7.9298503305452703</v>
      </c>
    </row>
    <row r="5661" spans="1:5">
      <c r="A5661">
        <v>5660</v>
      </c>
      <c r="B5661" s="1">
        <v>45127.59652777778</v>
      </c>
      <c r="C5661" s="2">
        <v>31.84</v>
      </c>
      <c r="D5661" s="3">
        <v>-70.283394878994102</v>
      </c>
      <c r="E5661" s="4">
        <v>7.9295846242908103</v>
      </c>
    </row>
    <row r="5662" spans="1:5">
      <c r="A5662">
        <v>5661</v>
      </c>
      <c r="B5662" s="1">
        <v>45127.597222222219</v>
      </c>
      <c r="C5662" s="2">
        <v>31.84</v>
      </c>
      <c r="D5662" s="3">
        <v>-70.283394878994102</v>
      </c>
      <c r="E5662" s="4">
        <v>7.9295846242908103</v>
      </c>
    </row>
    <row r="5663" spans="1:5">
      <c r="A5663">
        <v>5662</v>
      </c>
      <c r="B5663" s="1">
        <v>45127.597916666666</v>
      </c>
      <c r="C5663" s="2">
        <v>31.82</v>
      </c>
      <c r="D5663" s="3">
        <v>-70.299020355845798</v>
      </c>
      <c r="E5663" s="4">
        <v>7.9299113083359796</v>
      </c>
    </row>
    <row r="5664" spans="1:5">
      <c r="A5664">
        <v>5663</v>
      </c>
      <c r="B5664" s="1">
        <v>45127.598611111112</v>
      </c>
      <c r="C5664" s="2">
        <v>31.79</v>
      </c>
      <c r="D5664" s="3">
        <v>-70.283394878994102</v>
      </c>
      <c r="E5664" s="4">
        <v>7.9297370401990399</v>
      </c>
    </row>
    <row r="5665" spans="1:5">
      <c r="A5665">
        <v>5664</v>
      </c>
      <c r="B5665" s="1">
        <v>45127.599305555559</v>
      </c>
      <c r="C5665" s="2">
        <v>31.82</v>
      </c>
      <c r="D5665" s="3">
        <v>-70.283394878994102</v>
      </c>
      <c r="E5665" s="4">
        <v>7.9296455846570097</v>
      </c>
    </row>
    <row r="5666" spans="1:5">
      <c r="A5666">
        <v>5665</v>
      </c>
      <c r="B5666" s="1">
        <v>45127.6</v>
      </c>
      <c r="C5666" s="2">
        <v>31.84</v>
      </c>
      <c r="D5666" s="3">
        <v>-70.267769402142406</v>
      </c>
      <c r="E5666" s="4">
        <v>7.9293189180363397</v>
      </c>
    </row>
    <row r="5667" spans="1:5">
      <c r="A5667">
        <v>5666</v>
      </c>
      <c r="B5667" s="1">
        <v>45127.600694444445</v>
      </c>
      <c r="C5667" s="2">
        <v>31.84</v>
      </c>
      <c r="D5667" s="3">
        <v>-70.267769402142406</v>
      </c>
      <c r="E5667" s="4">
        <v>7.9293189180363397</v>
      </c>
    </row>
    <row r="5668" spans="1:5">
      <c r="A5668">
        <v>5667</v>
      </c>
      <c r="B5668" s="1">
        <v>45127.601388888892</v>
      </c>
      <c r="C5668" s="2">
        <v>31.82</v>
      </c>
      <c r="D5668" s="3">
        <v>-70.299020355845798</v>
      </c>
      <c r="E5668" s="4">
        <v>7.9299113083359796</v>
      </c>
    </row>
    <row r="5669" spans="1:5">
      <c r="A5669">
        <v>5668</v>
      </c>
      <c r="B5669" s="1">
        <v>45127.602083333331</v>
      </c>
      <c r="C5669" s="2">
        <v>31.79</v>
      </c>
      <c r="D5669" s="3">
        <v>-70.283394878994102</v>
      </c>
      <c r="E5669" s="4">
        <v>7.9297370401990399</v>
      </c>
    </row>
    <row r="5670" spans="1:5">
      <c r="A5670">
        <v>5669</v>
      </c>
      <c r="B5670" s="1">
        <v>45127.602777777778</v>
      </c>
      <c r="C5670" s="2">
        <v>31.82</v>
      </c>
      <c r="D5670" s="3">
        <v>-70.267769402142406</v>
      </c>
      <c r="E5670" s="4">
        <v>7.9293798609780399</v>
      </c>
    </row>
    <row r="5671" spans="1:5">
      <c r="A5671">
        <v>5670</v>
      </c>
      <c r="B5671" s="1">
        <v>45127.603472222225</v>
      </c>
      <c r="C5671" s="2">
        <v>31.82</v>
      </c>
      <c r="D5671" s="3">
        <v>-70.267769402142406</v>
      </c>
      <c r="E5671" s="4">
        <v>7.9293798609780399</v>
      </c>
    </row>
    <row r="5672" spans="1:5">
      <c r="A5672">
        <v>5671</v>
      </c>
      <c r="B5672" s="1">
        <v>45127.604166666664</v>
      </c>
      <c r="C5672" s="2">
        <v>31.82</v>
      </c>
      <c r="D5672" s="3">
        <v>-70.595904416028304</v>
      </c>
      <c r="E5672" s="4">
        <v>7.9349600582364399</v>
      </c>
    </row>
    <row r="5673" spans="1:5">
      <c r="A5673">
        <v>5672</v>
      </c>
      <c r="B5673" s="1">
        <v>45127.604861111111</v>
      </c>
      <c r="C5673" s="2">
        <v>31.82</v>
      </c>
      <c r="D5673" s="3">
        <v>-70.377147740104405</v>
      </c>
      <c r="E5673" s="4">
        <v>7.9312399267308402</v>
      </c>
    </row>
    <row r="5674" spans="1:5">
      <c r="A5674">
        <v>5673</v>
      </c>
      <c r="B5674" s="1">
        <v>45127.605555555558</v>
      </c>
      <c r="C5674" s="2">
        <v>31.84</v>
      </c>
      <c r="D5674" s="3">
        <v>-70.330271309549204</v>
      </c>
      <c r="E5674" s="4">
        <v>7.9303817430542098</v>
      </c>
    </row>
    <row r="5675" spans="1:5">
      <c r="A5675">
        <v>5674</v>
      </c>
      <c r="B5675" s="1">
        <v>45127.606249999997</v>
      </c>
      <c r="C5675" s="2">
        <v>31.84</v>
      </c>
      <c r="D5675" s="3">
        <v>-70.314645832697494</v>
      </c>
      <c r="E5675" s="4">
        <v>7.9301160367997401</v>
      </c>
    </row>
    <row r="5676" spans="1:5">
      <c r="A5676">
        <v>5675</v>
      </c>
      <c r="B5676" s="1">
        <v>45127.606944444444</v>
      </c>
      <c r="C5676" s="2">
        <v>31.84</v>
      </c>
      <c r="D5676" s="3">
        <v>-70.314645832697494</v>
      </c>
      <c r="E5676" s="4">
        <v>7.9301160367997401</v>
      </c>
    </row>
    <row r="5677" spans="1:5">
      <c r="A5677">
        <v>5676</v>
      </c>
      <c r="B5677" s="1">
        <v>45127.607638888891</v>
      </c>
      <c r="C5677" s="2">
        <v>31.82</v>
      </c>
      <c r="D5677" s="3">
        <v>-70.314645832697494</v>
      </c>
      <c r="E5677" s="4">
        <v>7.93017703201496</v>
      </c>
    </row>
    <row r="5678" spans="1:5">
      <c r="A5678">
        <v>5677</v>
      </c>
      <c r="B5678" s="1">
        <v>45127.60833333333</v>
      </c>
      <c r="C5678" s="2">
        <v>31.82</v>
      </c>
      <c r="D5678" s="3">
        <v>-70.314645832697494</v>
      </c>
      <c r="E5678" s="4">
        <v>7.93017703201496</v>
      </c>
    </row>
    <row r="5679" spans="1:5">
      <c r="A5679">
        <v>5678</v>
      </c>
      <c r="B5679" s="1">
        <v>45127.609027777777</v>
      </c>
      <c r="C5679" s="2">
        <v>31.84</v>
      </c>
      <c r="D5679" s="3">
        <v>-70.283394878994102</v>
      </c>
      <c r="E5679" s="4">
        <v>7.9295846242908103</v>
      </c>
    </row>
    <row r="5680" spans="1:5">
      <c r="A5680">
        <v>5679</v>
      </c>
      <c r="B5680" s="1">
        <v>45127.609722222223</v>
      </c>
      <c r="C5680" s="2">
        <v>31.87</v>
      </c>
      <c r="D5680" s="3">
        <v>-70.267769402142406</v>
      </c>
      <c r="E5680" s="4">
        <v>7.9292275186082799</v>
      </c>
    </row>
    <row r="5681" spans="1:5">
      <c r="A5681">
        <v>5680</v>
      </c>
      <c r="B5681" s="1">
        <v>45127.61041666667</v>
      </c>
      <c r="C5681" s="2">
        <v>31.87</v>
      </c>
      <c r="D5681" s="3">
        <v>-70.283394878994102</v>
      </c>
      <c r="E5681" s="4">
        <v>7.9294931987302801</v>
      </c>
    </row>
    <row r="5682" spans="1:5">
      <c r="A5682">
        <v>5681</v>
      </c>
      <c r="B5682" s="1">
        <v>45127.611111111109</v>
      </c>
      <c r="C5682" s="2">
        <v>31.84</v>
      </c>
      <c r="D5682" s="3">
        <v>-70.299020355845798</v>
      </c>
      <c r="E5682" s="4">
        <v>7.9298503305452703</v>
      </c>
    </row>
    <row r="5683" spans="1:5">
      <c r="A5683">
        <v>5682</v>
      </c>
      <c r="B5683" s="1">
        <v>45127.611805555556</v>
      </c>
      <c r="C5683" s="2">
        <v>31.79</v>
      </c>
      <c r="D5683" s="3">
        <v>-70.299020355845798</v>
      </c>
      <c r="E5683" s="4">
        <v>7.9300027900190502</v>
      </c>
    </row>
    <row r="5684" spans="1:5">
      <c r="A5684">
        <v>5683</v>
      </c>
      <c r="B5684" s="1">
        <v>45127.612500000003</v>
      </c>
      <c r="C5684" s="2">
        <v>31.82</v>
      </c>
      <c r="D5684" s="3">
        <v>-70.283394878994102</v>
      </c>
      <c r="E5684" s="4">
        <v>7.9296455846570097</v>
      </c>
    </row>
    <row r="5685" spans="1:5">
      <c r="A5685">
        <v>5684</v>
      </c>
      <c r="B5685" s="1">
        <v>45127.613194444442</v>
      </c>
      <c r="C5685" s="2">
        <v>31.84</v>
      </c>
      <c r="D5685" s="3">
        <v>-70.283394878994102</v>
      </c>
      <c r="E5685" s="4">
        <v>7.9295846242908103</v>
      </c>
    </row>
    <row r="5686" spans="1:5">
      <c r="A5686">
        <v>5685</v>
      </c>
      <c r="B5686" s="1">
        <v>45127.613888888889</v>
      </c>
      <c r="C5686" s="2">
        <v>31.84</v>
      </c>
      <c r="D5686" s="3">
        <v>-70.267769402142406</v>
      </c>
      <c r="E5686" s="4">
        <v>7.9293189180363397</v>
      </c>
    </row>
    <row r="5687" spans="1:5">
      <c r="A5687">
        <v>5686</v>
      </c>
      <c r="B5687" s="1">
        <v>45127.614583333336</v>
      </c>
      <c r="C5687" s="2">
        <v>31.84</v>
      </c>
      <c r="D5687" s="3">
        <v>-70.580278939176594</v>
      </c>
      <c r="E5687" s="4">
        <v>7.9346330431257002</v>
      </c>
    </row>
    <row r="5688" spans="1:5">
      <c r="A5688">
        <v>5687</v>
      </c>
      <c r="B5688" s="1">
        <v>45127.615277777775</v>
      </c>
      <c r="C5688" s="2">
        <v>31.84</v>
      </c>
      <c r="D5688" s="3">
        <v>-70.392773216956101</v>
      </c>
      <c r="E5688" s="4">
        <v>7.93144456807208</v>
      </c>
    </row>
    <row r="5689" spans="1:5">
      <c r="A5689">
        <v>5688</v>
      </c>
      <c r="B5689" s="1">
        <v>45127.615972222222</v>
      </c>
      <c r="C5689" s="2">
        <v>31.82</v>
      </c>
      <c r="D5689" s="3">
        <v>-70.377147740104405</v>
      </c>
      <c r="E5689" s="4">
        <v>7.9312399267308402</v>
      </c>
    </row>
    <row r="5690" spans="1:5">
      <c r="A5690">
        <v>5689</v>
      </c>
      <c r="B5690" s="1">
        <v>45127.616666666669</v>
      </c>
      <c r="C5690" s="2">
        <v>31.82</v>
      </c>
      <c r="D5690" s="3">
        <v>-70.3458967864009</v>
      </c>
      <c r="E5690" s="4">
        <v>7.9307084793728997</v>
      </c>
    </row>
    <row r="5691" spans="1:5">
      <c r="A5691">
        <v>5690</v>
      </c>
      <c r="B5691" s="1">
        <v>45127.617361111108</v>
      </c>
      <c r="C5691" s="2">
        <v>31.84</v>
      </c>
      <c r="D5691" s="3">
        <v>-70.330271309549204</v>
      </c>
      <c r="E5691" s="4">
        <v>7.9303817430542098</v>
      </c>
    </row>
    <row r="5692" spans="1:5">
      <c r="A5692">
        <v>5691</v>
      </c>
      <c r="B5692" s="1">
        <v>45127.618055555555</v>
      </c>
      <c r="C5692" s="2">
        <v>31.87</v>
      </c>
      <c r="D5692" s="3">
        <v>-70.299020355845798</v>
      </c>
      <c r="E5692" s="4">
        <v>7.9297588788522697</v>
      </c>
    </row>
    <row r="5693" spans="1:5">
      <c r="A5693">
        <v>5692</v>
      </c>
      <c r="B5693" s="1">
        <v>45127.618750000001</v>
      </c>
      <c r="C5693" s="2">
        <v>31.84</v>
      </c>
      <c r="D5693" s="3">
        <v>-70.299020355845798</v>
      </c>
      <c r="E5693" s="4">
        <v>7.9298503305452703</v>
      </c>
    </row>
    <row r="5694" spans="1:5">
      <c r="A5694">
        <v>5693</v>
      </c>
      <c r="B5694" s="1">
        <v>45127.619444444441</v>
      </c>
      <c r="C5694" s="2">
        <v>31.82</v>
      </c>
      <c r="D5694" s="3">
        <v>-70.314645832697494</v>
      </c>
      <c r="E5694" s="4">
        <v>7.93017703201496</v>
      </c>
    </row>
    <row r="5695" spans="1:5">
      <c r="A5695">
        <v>5694</v>
      </c>
      <c r="B5695" s="1">
        <v>45127.620138888888</v>
      </c>
      <c r="C5695" s="2">
        <v>31.79</v>
      </c>
      <c r="D5695" s="3">
        <v>-70.314645832697494</v>
      </c>
      <c r="E5695" s="4">
        <v>7.9302685398390604</v>
      </c>
    </row>
    <row r="5696" spans="1:5">
      <c r="A5696">
        <v>5695</v>
      </c>
      <c r="B5696" s="1">
        <v>45127.620833333334</v>
      </c>
      <c r="C5696" s="2">
        <v>31.82</v>
      </c>
      <c r="D5696" s="3">
        <v>-70.299020355845798</v>
      </c>
      <c r="E5696" s="4">
        <v>7.9299113083359796</v>
      </c>
    </row>
    <row r="5697" spans="1:5">
      <c r="A5697">
        <v>5696</v>
      </c>
      <c r="B5697" s="1">
        <v>45127.621527777781</v>
      </c>
      <c r="C5697" s="2">
        <v>31.84</v>
      </c>
      <c r="D5697" s="3">
        <v>-70.267769402142406</v>
      </c>
      <c r="E5697" s="4">
        <v>7.9293189180363397</v>
      </c>
    </row>
    <row r="5698" spans="1:5">
      <c r="A5698">
        <v>5697</v>
      </c>
      <c r="B5698" s="1">
        <v>45127.62222222222</v>
      </c>
      <c r="C5698" s="2">
        <v>31.84</v>
      </c>
      <c r="D5698" s="3">
        <v>-70.267769402142406</v>
      </c>
      <c r="E5698" s="4">
        <v>7.9293189180363397</v>
      </c>
    </row>
    <row r="5699" spans="1:5">
      <c r="A5699">
        <v>5698</v>
      </c>
      <c r="B5699" s="1">
        <v>45127.622916666667</v>
      </c>
      <c r="C5699" s="2">
        <v>31.82</v>
      </c>
      <c r="D5699" s="3">
        <v>-70.267769402142406</v>
      </c>
      <c r="E5699" s="4">
        <v>7.9293798609780399</v>
      </c>
    </row>
    <row r="5700" spans="1:5">
      <c r="A5700">
        <v>5699</v>
      </c>
      <c r="B5700" s="1">
        <v>45127.623611111114</v>
      </c>
      <c r="C5700" s="2">
        <v>31.79</v>
      </c>
      <c r="D5700" s="3">
        <v>-70.283394878994102</v>
      </c>
      <c r="E5700" s="4">
        <v>7.9297370401990399</v>
      </c>
    </row>
    <row r="5701" spans="1:5">
      <c r="A5701">
        <v>5700</v>
      </c>
      <c r="B5701" s="1">
        <v>45127.624305555553</v>
      </c>
      <c r="C5701" s="2">
        <v>31.82</v>
      </c>
      <c r="D5701" s="3">
        <v>-70.267769402142406</v>
      </c>
      <c r="E5701" s="4">
        <v>7.9293798609780399</v>
      </c>
    </row>
    <row r="5702" spans="1:5">
      <c r="A5702">
        <v>5701</v>
      </c>
      <c r="B5702" s="1">
        <v>45127.625</v>
      </c>
      <c r="C5702" s="2">
        <v>31.84</v>
      </c>
      <c r="D5702" s="3">
        <v>-70.564653462324898</v>
      </c>
      <c r="E5702" s="4">
        <v>7.9343673368712304</v>
      </c>
    </row>
    <row r="5703" spans="1:5">
      <c r="A5703">
        <v>5702</v>
      </c>
      <c r="B5703" s="1">
        <v>45127.625694444447</v>
      </c>
      <c r="C5703" s="2">
        <v>31.84</v>
      </c>
      <c r="D5703" s="3">
        <v>-70.377147740104405</v>
      </c>
      <c r="E5703" s="4">
        <v>7.9311788618176102</v>
      </c>
    </row>
    <row r="5704" spans="1:5">
      <c r="A5704">
        <v>5703</v>
      </c>
      <c r="B5704" s="1">
        <v>45127.626388888886</v>
      </c>
      <c r="C5704" s="2">
        <v>31.82</v>
      </c>
      <c r="D5704" s="3">
        <v>-70.3458967864009</v>
      </c>
      <c r="E5704" s="4">
        <v>7.9307084793728997</v>
      </c>
    </row>
    <row r="5705" spans="1:5">
      <c r="A5705">
        <v>5704</v>
      </c>
      <c r="B5705" s="1">
        <v>45127.627083333333</v>
      </c>
      <c r="C5705" s="2">
        <v>31.82</v>
      </c>
      <c r="D5705" s="3">
        <v>-70.330271309549204</v>
      </c>
      <c r="E5705" s="4">
        <v>7.9304427556939299</v>
      </c>
    </row>
    <row r="5706" spans="1:5">
      <c r="A5706">
        <v>5705</v>
      </c>
      <c r="B5706" s="1">
        <v>45127.62777777778</v>
      </c>
      <c r="C5706" s="2">
        <v>31.82</v>
      </c>
      <c r="D5706" s="3">
        <v>-70.314645832697494</v>
      </c>
      <c r="E5706" s="4">
        <v>7.93017703201496</v>
      </c>
    </row>
    <row r="5707" spans="1:5">
      <c r="A5707">
        <v>5706</v>
      </c>
      <c r="B5707" s="1">
        <v>45127.628472222219</v>
      </c>
      <c r="C5707" s="2">
        <v>31.84</v>
      </c>
      <c r="D5707" s="3">
        <v>-70.283394878994102</v>
      </c>
      <c r="E5707" s="4">
        <v>7.9295846242908103</v>
      </c>
    </row>
    <row r="5708" spans="1:5">
      <c r="A5708">
        <v>5707</v>
      </c>
      <c r="B5708" s="1">
        <v>45127.629166666666</v>
      </c>
      <c r="C5708" s="2">
        <v>31.82</v>
      </c>
      <c r="D5708" s="3">
        <v>-70.283394878994102</v>
      </c>
      <c r="E5708" s="4">
        <v>7.9296455846570097</v>
      </c>
    </row>
    <row r="5709" spans="1:5">
      <c r="A5709">
        <v>5708</v>
      </c>
      <c r="B5709" s="1">
        <v>45127.629861111112</v>
      </c>
      <c r="C5709" s="2">
        <v>31.79</v>
      </c>
      <c r="D5709" s="3">
        <v>-70.299020355845798</v>
      </c>
      <c r="E5709" s="4">
        <v>7.9300027900190502</v>
      </c>
    </row>
    <row r="5710" spans="1:5">
      <c r="A5710">
        <v>5709</v>
      </c>
      <c r="B5710" s="1">
        <v>45127.630555555559</v>
      </c>
      <c r="C5710" s="2">
        <v>31.79</v>
      </c>
      <c r="D5710" s="3">
        <v>-70.299020355845798</v>
      </c>
      <c r="E5710" s="4">
        <v>7.9300027900190502</v>
      </c>
    </row>
    <row r="5711" spans="1:5">
      <c r="A5711">
        <v>5710</v>
      </c>
      <c r="B5711" s="1">
        <v>45127.631249999999</v>
      </c>
      <c r="C5711" s="2">
        <v>31.82</v>
      </c>
      <c r="D5711" s="3">
        <v>-70.267769402142406</v>
      </c>
      <c r="E5711" s="4">
        <v>7.9293798609780399</v>
      </c>
    </row>
    <row r="5712" spans="1:5">
      <c r="A5712">
        <v>5711</v>
      </c>
      <c r="B5712" s="1">
        <v>45127.631944444445</v>
      </c>
      <c r="C5712" s="2">
        <v>31.84</v>
      </c>
      <c r="D5712" s="3">
        <v>-70.252143925290696</v>
      </c>
      <c r="E5712" s="4">
        <v>7.9290532117818699</v>
      </c>
    </row>
    <row r="5713" spans="1:5">
      <c r="A5713">
        <v>5712</v>
      </c>
      <c r="B5713" s="1">
        <v>45127.632638888892</v>
      </c>
      <c r="C5713" s="2">
        <v>31.87</v>
      </c>
      <c r="D5713" s="3">
        <v>-70.236518448439</v>
      </c>
      <c r="E5713" s="4">
        <v>7.9286961583642803</v>
      </c>
    </row>
    <row r="5714" spans="1:5">
      <c r="A5714">
        <v>5713</v>
      </c>
      <c r="B5714" s="1">
        <v>45127.633333333331</v>
      </c>
      <c r="C5714" s="2">
        <v>31.84</v>
      </c>
      <c r="D5714" s="3">
        <v>-70.252143925290696</v>
      </c>
      <c r="E5714" s="4">
        <v>7.9290532117818699</v>
      </c>
    </row>
    <row r="5715" spans="1:5">
      <c r="A5715">
        <v>5714</v>
      </c>
      <c r="B5715" s="1">
        <v>45127.634027777778</v>
      </c>
      <c r="C5715" s="2">
        <v>31.82</v>
      </c>
      <c r="D5715" s="3">
        <v>-70.252143925290696</v>
      </c>
      <c r="E5715" s="4">
        <v>7.9291141372990701</v>
      </c>
    </row>
    <row r="5716" spans="1:5">
      <c r="A5716">
        <v>5715</v>
      </c>
      <c r="B5716" s="1">
        <v>45127.634722222225</v>
      </c>
      <c r="C5716" s="2">
        <v>31.79</v>
      </c>
      <c r="D5716" s="3">
        <v>-70.252143925290696</v>
      </c>
      <c r="E5716" s="4">
        <v>7.9292055405590096</v>
      </c>
    </row>
    <row r="5717" spans="1:5">
      <c r="A5717">
        <v>5716</v>
      </c>
      <c r="B5717" s="1">
        <v>45127.635416666664</v>
      </c>
      <c r="C5717" s="2">
        <v>31.82</v>
      </c>
      <c r="D5717" s="3">
        <v>-70.549027985473202</v>
      </c>
      <c r="E5717" s="4">
        <v>7.9341628871995296</v>
      </c>
    </row>
    <row r="5718" spans="1:5">
      <c r="A5718">
        <v>5717</v>
      </c>
      <c r="B5718" s="1">
        <v>45127.636111111111</v>
      </c>
      <c r="C5718" s="2">
        <v>31.84</v>
      </c>
      <c r="D5718" s="3">
        <v>-70.330271309549204</v>
      </c>
      <c r="E5718" s="4">
        <v>7.9303817430542098</v>
      </c>
    </row>
    <row r="5719" spans="1:5">
      <c r="A5719">
        <v>5718</v>
      </c>
      <c r="B5719" s="1">
        <v>45127.636805555558</v>
      </c>
      <c r="C5719" s="2">
        <v>31.87</v>
      </c>
      <c r="D5719" s="3">
        <v>-70.283394878994102</v>
      </c>
      <c r="E5719" s="4">
        <v>7.9294931987302801</v>
      </c>
    </row>
    <row r="5720" spans="1:5">
      <c r="A5720">
        <v>5719</v>
      </c>
      <c r="B5720" s="1">
        <v>45127.637499999997</v>
      </c>
      <c r="C5720" s="2">
        <v>31.87</v>
      </c>
      <c r="D5720" s="3">
        <v>-70.267769402142406</v>
      </c>
      <c r="E5720" s="4">
        <v>7.9292275186082799</v>
      </c>
    </row>
    <row r="5721" spans="1:5">
      <c r="A5721">
        <v>5720</v>
      </c>
      <c r="B5721" s="1">
        <v>45127.638194444444</v>
      </c>
      <c r="C5721" s="2">
        <v>31.87</v>
      </c>
      <c r="D5721" s="3">
        <v>-70.267769402142406</v>
      </c>
      <c r="E5721" s="4">
        <v>7.9292275186082799</v>
      </c>
    </row>
    <row r="5722" spans="1:5">
      <c r="A5722">
        <v>5721</v>
      </c>
      <c r="B5722" s="1">
        <v>45127.638888888891</v>
      </c>
      <c r="C5722" s="2">
        <v>31.82</v>
      </c>
      <c r="D5722" s="3">
        <v>-70.252143925290696</v>
      </c>
      <c r="E5722" s="4">
        <v>7.9291141372990701</v>
      </c>
    </row>
    <row r="5723" spans="1:5">
      <c r="A5723">
        <v>5722</v>
      </c>
      <c r="B5723" s="1">
        <v>45127.63958333333</v>
      </c>
      <c r="C5723" s="2">
        <v>31.77</v>
      </c>
      <c r="D5723" s="3">
        <v>-70.283394878994102</v>
      </c>
      <c r="E5723" s="4">
        <v>7.9297980205578202</v>
      </c>
    </row>
    <row r="5724" spans="1:5">
      <c r="A5724">
        <v>5723</v>
      </c>
      <c r="B5724" s="1">
        <v>45127.640277777777</v>
      </c>
      <c r="C5724" s="2">
        <v>31.74</v>
      </c>
      <c r="D5724" s="3">
        <v>-70.283394878994102</v>
      </c>
      <c r="E5724" s="4">
        <v>7.9298895060960799</v>
      </c>
    </row>
    <row r="5725" spans="1:5">
      <c r="A5725">
        <v>5724</v>
      </c>
      <c r="B5725" s="1">
        <v>45127.640972222223</v>
      </c>
      <c r="C5725" s="2">
        <v>31.77</v>
      </c>
      <c r="D5725" s="3">
        <v>-70.267769402142406</v>
      </c>
      <c r="E5725" s="4">
        <v>7.92953225330759</v>
      </c>
    </row>
    <row r="5726" spans="1:5">
      <c r="A5726">
        <v>5725</v>
      </c>
      <c r="B5726" s="1">
        <v>45127.64166666667</v>
      </c>
      <c r="C5726" s="2">
        <v>31.79</v>
      </c>
      <c r="D5726" s="3">
        <v>-70.236518448439</v>
      </c>
      <c r="E5726" s="4">
        <v>7.9289397907390002</v>
      </c>
    </row>
    <row r="5727" spans="1:5">
      <c r="A5727">
        <v>5726</v>
      </c>
      <c r="B5727" s="1">
        <v>45127.642361111109</v>
      </c>
      <c r="C5727" s="2">
        <v>31.87</v>
      </c>
      <c r="D5727" s="3">
        <v>-70.205267494735594</v>
      </c>
      <c r="E5727" s="4">
        <v>7.9281647981202896</v>
      </c>
    </row>
    <row r="5728" spans="1:5">
      <c r="A5728">
        <v>5727</v>
      </c>
      <c r="B5728" s="1">
        <v>45127.643055555556</v>
      </c>
      <c r="C5728" s="2">
        <v>31.87</v>
      </c>
      <c r="D5728" s="3">
        <v>-70.189642017883799</v>
      </c>
      <c r="E5728" s="4">
        <v>7.9278991179982903</v>
      </c>
    </row>
    <row r="5729" spans="1:5">
      <c r="A5729">
        <v>5728</v>
      </c>
      <c r="B5729" s="1">
        <v>45127.643750000003</v>
      </c>
      <c r="C5729" s="2">
        <v>31.87</v>
      </c>
      <c r="D5729" s="3">
        <v>-70.189642017883799</v>
      </c>
      <c r="E5729" s="4">
        <v>7.9278991179982903</v>
      </c>
    </row>
    <row r="5730" spans="1:5">
      <c r="A5730">
        <v>5729</v>
      </c>
      <c r="B5730" s="1">
        <v>45127.644444444442</v>
      </c>
      <c r="C5730" s="2">
        <v>31.87</v>
      </c>
      <c r="D5730" s="3">
        <v>-70.189642017883799</v>
      </c>
      <c r="E5730" s="4">
        <v>7.9278991179982903</v>
      </c>
    </row>
    <row r="5731" spans="1:5">
      <c r="A5731">
        <v>5730</v>
      </c>
      <c r="B5731" s="1">
        <v>45127.645138888889</v>
      </c>
      <c r="C5731" s="2">
        <v>31.82</v>
      </c>
      <c r="D5731" s="3">
        <v>-70.189642017883799</v>
      </c>
      <c r="E5731" s="4">
        <v>7.9280512425831802</v>
      </c>
    </row>
    <row r="5732" spans="1:5">
      <c r="A5732">
        <v>5731</v>
      </c>
      <c r="B5732" s="1">
        <v>45127.645833333336</v>
      </c>
      <c r="C5732" s="2">
        <v>31.79</v>
      </c>
      <c r="D5732" s="3">
        <v>-70.517777031769796</v>
      </c>
      <c r="E5732" s="4">
        <v>7.9337232874992196</v>
      </c>
    </row>
    <row r="5733" spans="1:5">
      <c r="A5733">
        <v>5732</v>
      </c>
      <c r="B5733" s="1">
        <v>45127.646527777775</v>
      </c>
      <c r="C5733" s="2">
        <v>31.82</v>
      </c>
      <c r="D5733" s="3">
        <v>-70.299020355845798</v>
      </c>
      <c r="E5733" s="4">
        <v>7.9299113083359796</v>
      </c>
    </row>
    <row r="5734" spans="1:5">
      <c r="A5734">
        <v>5733</v>
      </c>
      <c r="B5734" s="1">
        <v>45127.647222222222</v>
      </c>
      <c r="C5734" s="2">
        <v>31.84</v>
      </c>
      <c r="D5734" s="3">
        <v>-70.236518448439</v>
      </c>
      <c r="E5734" s="4">
        <v>7.9287875055274002</v>
      </c>
    </row>
    <row r="5735" spans="1:5">
      <c r="A5735">
        <v>5734</v>
      </c>
      <c r="B5735" s="1">
        <v>45127.647916666669</v>
      </c>
      <c r="C5735" s="2">
        <v>31.84</v>
      </c>
      <c r="D5735" s="3">
        <v>-70.220892971587304</v>
      </c>
      <c r="E5735" s="4">
        <v>7.9285217992729304</v>
      </c>
    </row>
    <row r="5736" spans="1:5">
      <c r="A5736">
        <v>5735</v>
      </c>
      <c r="B5736" s="1">
        <v>45127.648611111108</v>
      </c>
      <c r="C5736" s="2">
        <v>31.84</v>
      </c>
      <c r="D5736" s="3">
        <v>-70.220892971587304</v>
      </c>
      <c r="E5736" s="4">
        <v>7.9285217992729304</v>
      </c>
    </row>
    <row r="5737" spans="1:5">
      <c r="A5737">
        <v>5736</v>
      </c>
      <c r="B5737" s="1">
        <v>45127.649305555555</v>
      </c>
      <c r="C5737" s="2">
        <v>31.79</v>
      </c>
      <c r="D5737" s="3">
        <v>-70.220892971587304</v>
      </c>
      <c r="E5737" s="4">
        <v>7.92867404091899</v>
      </c>
    </row>
    <row r="5738" spans="1:5">
      <c r="A5738">
        <v>5737</v>
      </c>
      <c r="B5738" s="1">
        <v>45127.65</v>
      </c>
      <c r="C5738" s="2">
        <v>31.79</v>
      </c>
      <c r="D5738" s="3">
        <v>-70.205267494735594</v>
      </c>
      <c r="E5738" s="4">
        <v>7.9284082910989797</v>
      </c>
    </row>
    <row r="5739" spans="1:5">
      <c r="A5739">
        <v>5738</v>
      </c>
      <c r="B5739" s="1">
        <v>45127.650694444441</v>
      </c>
      <c r="C5739" s="2">
        <v>31.82</v>
      </c>
      <c r="D5739" s="3">
        <v>-70.174016541032103</v>
      </c>
      <c r="E5739" s="4">
        <v>7.9277855189042103</v>
      </c>
    </row>
    <row r="5740" spans="1:5">
      <c r="A5740">
        <v>5739</v>
      </c>
      <c r="B5740" s="1">
        <v>45127.651388888888</v>
      </c>
      <c r="C5740" s="2">
        <v>31.82</v>
      </c>
      <c r="D5740" s="3">
        <v>-70.174016541032103</v>
      </c>
      <c r="E5740" s="4">
        <v>7.9277855189042103</v>
      </c>
    </row>
    <row r="5741" spans="1:5">
      <c r="A5741">
        <v>5740</v>
      </c>
      <c r="B5741" s="1">
        <v>45127.652083333334</v>
      </c>
      <c r="C5741" s="2">
        <v>31.82</v>
      </c>
      <c r="D5741" s="3">
        <v>-70.174016541032103</v>
      </c>
      <c r="E5741" s="4">
        <v>7.9277855189042103</v>
      </c>
    </row>
    <row r="5742" spans="1:5">
      <c r="A5742">
        <v>5741</v>
      </c>
      <c r="B5742" s="1">
        <v>45127.652777777781</v>
      </c>
      <c r="C5742" s="2">
        <v>31.77</v>
      </c>
      <c r="D5742" s="3">
        <v>-70.189642017883799</v>
      </c>
      <c r="E5742" s="4">
        <v>7.9282034170564399</v>
      </c>
    </row>
    <row r="5743" spans="1:5">
      <c r="A5743">
        <v>5742</v>
      </c>
      <c r="B5743" s="1">
        <v>45127.65347222222</v>
      </c>
      <c r="C5743" s="2">
        <v>31.77</v>
      </c>
      <c r="D5743" s="3">
        <v>-70.158391064180407</v>
      </c>
      <c r="E5743" s="4">
        <v>7.9276718825559804</v>
      </c>
    </row>
    <row r="5744" spans="1:5">
      <c r="A5744">
        <v>5743</v>
      </c>
      <c r="B5744" s="1">
        <v>45127.654166666667</v>
      </c>
      <c r="C5744" s="2">
        <v>31.79</v>
      </c>
      <c r="D5744" s="3">
        <v>-70.142765587328697</v>
      </c>
      <c r="E5744" s="4">
        <v>7.9273452918189298</v>
      </c>
    </row>
    <row r="5745" spans="1:5">
      <c r="A5745">
        <v>5744</v>
      </c>
      <c r="B5745" s="1">
        <v>45127.654861111114</v>
      </c>
      <c r="C5745" s="2">
        <v>31.84</v>
      </c>
      <c r="D5745" s="3">
        <v>-70.095889156773595</v>
      </c>
      <c r="E5745" s="4">
        <v>7.9263961492371902</v>
      </c>
    </row>
    <row r="5746" spans="1:5">
      <c r="A5746">
        <v>5745</v>
      </c>
      <c r="B5746" s="1">
        <v>45127.655555555553</v>
      </c>
      <c r="C5746" s="2">
        <v>31.87</v>
      </c>
      <c r="D5746" s="3">
        <v>-70.095889156773595</v>
      </c>
      <c r="E5746" s="4">
        <v>7.9263050372663102</v>
      </c>
    </row>
    <row r="5747" spans="1:5">
      <c r="A5747">
        <v>5746</v>
      </c>
      <c r="B5747" s="1">
        <v>45127.65625</v>
      </c>
      <c r="C5747" s="2">
        <v>31.87</v>
      </c>
      <c r="D5747" s="3">
        <v>-70.408398693807797</v>
      </c>
      <c r="E5747" s="4">
        <v>7.93161863970625</v>
      </c>
    </row>
    <row r="5748" spans="1:5">
      <c r="A5748">
        <v>5747</v>
      </c>
      <c r="B5748" s="1">
        <v>45127.656944444447</v>
      </c>
      <c r="C5748" s="2">
        <v>31.84</v>
      </c>
      <c r="D5748" s="3">
        <v>-70.205267494735594</v>
      </c>
      <c r="E5748" s="4">
        <v>7.9282560930184696</v>
      </c>
    </row>
    <row r="5749" spans="1:5">
      <c r="A5749">
        <v>5748</v>
      </c>
      <c r="B5749" s="1">
        <v>45127.657638888886</v>
      </c>
      <c r="C5749" s="2">
        <v>31.82</v>
      </c>
      <c r="D5749" s="3">
        <v>-70.189642017883799</v>
      </c>
      <c r="E5749" s="4">
        <v>7.9280512425831802</v>
      </c>
    </row>
    <row r="5750" spans="1:5">
      <c r="A5750">
        <v>5749</v>
      </c>
      <c r="B5750" s="1">
        <v>45127.658333333333</v>
      </c>
      <c r="C5750" s="2">
        <v>31.79</v>
      </c>
      <c r="D5750" s="3">
        <v>-70.174016541032103</v>
      </c>
      <c r="E5750" s="4">
        <v>7.9278767914589503</v>
      </c>
    </row>
    <row r="5751" spans="1:5">
      <c r="A5751">
        <v>5750</v>
      </c>
      <c r="B5751" s="1">
        <v>45127.65902777778</v>
      </c>
      <c r="C5751" s="2">
        <v>31.82</v>
      </c>
      <c r="D5751" s="3">
        <v>-70.127140110477001</v>
      </c>
      <c r="E5751" s="4">
        <v>7.9269883478673</v>
      </c>
    </row>
    <row r="5752" spans="1:5">
      <c r="A5752">
        <v>5751</v>
      </c>
      <c r="B5752" s="1">
        <v>45127.659722222219</v>
      </c>
      <c r="C5752" s="2">
        <v>31.84</v>
      </c>
      <c r="D5752" s="3">
        <v>-70.111514633625305</v>
      </c>
      <c r="E5752" s="4">
        <v>7.9266618554916599</v>
      </c>
    </row>
    <row r="5753" spans="1:5">
      <c r="A5753">
        <v>5752</v>
      </c>
      <c r="B5753" s="1">
        <v>45127.660416666666</v>
      </c>
      <c r="C5753" s="2">
        <v>31.82</v>
      </c>
      <c r="D5753" s="3">
        <v>-70.111514633625305</v>
      </c>
      <c r="E5753" s="4">
        <v>7.9267226241883302</v>
      </c>
    </row>
    <row r="5754" spans="1:5">
      <c r="A5754">
        <v>5753</v>
      </c>
      <c r="B5754" s="1">
        <v>45127.661111111112</v>
      </c>
      <c r="C5754" s="2">
        <v>31.79</v>
      </c>
      <c r="D5754" s="3">
        <v>-70.111514633625305</v>
      </c>
      <c r="E5754" s="4">
        <v>7.9268137921789004</v>
      </c>
    </row>
    <row r="5755" spans="1:5">
      <c r="A5755">
        <v>5754</v>
      </c>
      <c r="B5755" s="1">
        <v>45127.661805555559</v>
      </c>
      <c r="C5755" s="2">
        <v>31.79</v>
      </c>
      <c r="D5755" s="3">
        <v>-70.095889156773595</v>
      </c>
      <c r="E5755" s="4">
        <v>7.9265480423588901</v>
      </c>
    </row>
    <row r="5756" spans="1:5">
      <c r="A5756">
        <v>5755</v>
      </c>
      <c r="B5756" s="1">
        <v>45127.662499999999</v>
      </c>
      <c r="C5756" s="2">
        <v>31.82</v>
      </c>
      <c r="D5756" s="3">
        <v>-70.064638203070203</v>
      </c>
      <c r="E5756" s="4">
        <v>7.9259254531514101</v>
      </c>
    </row>
    <row r="5757" spans="1:5">
      <c r="A5757">
        <v>5756</v>
      </c>
      <c r="B5757" s="1">
        <v>45127.663194444445</v>
      </c>
      <c r="C5757" s="2">
        <v>31.87</v>
      </c>
      <c r="D5757" s="3">
        <v>-70.033387249366697</v>
      </c>
      <c r="E5757" s="4">
        <v>7.9252423167783297</v>
      </c>
    </row>
    <row r="5758" spans="1:5">
      <c r="A5758">
        <v>5757</v>
      </c>
      <c r="B5758" s="1">
        <v>45127.663888888892</v>
      </c>
      <c r="C5758" s="2">
        <v>31.87</v>
      </c>
      <c r="D5758" s="3">
        <v>-70.033387249366697</v>
      </c>
      <c r="E5758" s="4">
        <v>7.9252423167783297</v>
      </c>
    </row>
    <row r="5759" spans="1:5">
      <c r="A5759">
        <v>5758</v>
      </c>
      <c r="B5759" s="1">
        <v>45127.664583333331</v>
      </c>
      <c r="C5759" s="2">
        <v>31.87</v>
      </c>
      <c r="D5759" s="3">
        <v>-70.017761772515001</v>
      </c>
      <c r="E5759" s="4">
        <v>7.9249766366563303</v>
      </c>
    </row>
    <row r="5760" spans="1:5">
      <c r="A5760">
        <v>5759</v>
      </c>
      <c r="B5760" s="1">
        <v>45127.665277777778</v>
      </c>
      <c r="C5760" s="2">
        <v>31.82</v>
      </c>
      <c r="D5760" s="3">
        <v>-70.033387249366697</v>
      </c>
      <c r="E5760" s="4">
        <v>7.9253940057934704</v>
      </c>
    </row>
    <row r="5761" spans="1:5">
      <c r="A5761">
        <v>5760</v>
      </c>
      <c r="B5761" s="1">
        <v>45127.665972222225</v>
      </c>
      <c r="C5761" s="2">
        <v>31.79</v>
      </c>
      <c r="D5761" s="3">
        <v>-70.033387249366697</v>
      </c>
      <c r="E5761" s="4">
        <v>7.9254850430788402</v>
      </c>
    </row>
    <row r="5762" spans="1:5">
      <c r="A5762">
        <v>5761</v>
      </c>
      <c r="B5762" s="1">
        <v>45127.666666666664</v>
      </c>
      <c r="C5762" s="2">
        <v>31.82</v>
      </c>
      <c r="D5762" s="3">
        <v>-70.330271309549204</v>
      </c>
      <c r="E5762" s="4">
        <v>7.9304427556939299</v>
      </c>
    </row>
    <row r="5763" spans="1:5">
      <c r="A5763">
        <v>5762</v>
      </c>
      <c r="B5763" s="1">
        <v>45127.667361111111</v>
      </c>
      <c r="C5763" s="2">
        <v>31.84</v>
      </c>
      <c r="D5763" s="3">
        <v>-70.095889156773595</v>
      </c>
      <c r="E5763" s="4">
        <v>7.9263961492371902</v>
      </c>
    </row>
    <row r="5764" spans="1:5">
      <c r="A5764">
        <v>5763</v>
      </c>
      <c r="B5764" s="1">
        <v>45127.668055555558</v>
      </c>
      <c r="C5764" s="2">
        <v>31.87</v>
      </c>
      <c r="D5764" s="3">
        <v>-70.033387249366697</v>
      </c>
      <c r="E5764" s="4">
        <v>7.9252423167783297</v>
      </c>
    </row>
    <row r="5765" spans="1:5">
      <c r="A5765">
        <v>5764</v>
      </c>
      <c r="B5765" s="1">
        <v>45127.668749999997</v>
      </c>
      <c r="C5765" s="2">
        <v>31.89</v>
      </c>
      <c r="D5765" s="3">
        <v>-70.033387249366697</v>
      </c>
      <c r="E5765" s="4">
        <v>7.9251816550955301</v>
      </c>
    </row>
    <row r="5766" spans="1:5">
      <c r="A5766">
        <v>5765</v>
      </c>
      <c r="B5766" s="1">
        <v>45127.669444444444</v>
      </c>
      <c r="C5766" s="2">
        <v>31.87</v>
      </c>
      <c r="D5766" s="3">
        <v>-70.017761772515001</v>
      </c>
      <c r="E5766" s="4">
        <v>7.9249766366563303</v>
      </c>
    </row>
    <row r="5767" spans="1:5">
      <c r="A5767">
        <v>5766</v>
      </c>
      <c r="B5767" s="1">
        <v>45127.670138888891</v>
      </c>
      <c r="C5767" s="2">
        <v>31.82</v>
      </c>
      <c r="D5767" s="3">
        <v>-70.017761772515001</v>
      </c>
      <c r="E5767" s="4">
        <v>7.9251282821144997</v>
      </c>
    </row>
    <row r="5768" spans="1:5">
      <c r="A5768">
        <v>5767</v>
      </c>
      <c r="B5768" s="1">
        <v>45127.67083333333</v>
      </c>
      <c r="C5768" s="2">
        <v>31.77</v>
      </c>
      <c r="D5768" s="3">
        <v>-70.017761772515001</v>
      </c>
      <c r="E5768" s="4">
        <v>7.9252799773039104</v>
      </c>
    </row>
    <row r="5769" spans="1:5">
      <c r="A5769">
        <v>5768</v>
      </c>
      <c r="B5769" s="1">
        <v>45127.671527777777</v>
      </c>
      <c r="C5769" s="2">
        <v>31.79</v>
      </c>
      <c r="D5769" s="3">
        <v>-70.002136295663306</v>
      </c>
      <c r="E5769" s="4">
        <v>7.9249535434388196</v>
      </c>
    </row>
    <row r="5770" spans="1:5">
      <c r="A5770">
        <v>5769</v>
      </c>
      <c r="B5770" s="1">
        <v>45127.672222222223</v>
      </c>
      <c r="C5770" s="2">
        <v>31.82</v>
      </c>
      <c r="D5770" s="3">
        <v>-69.9708853419599</v>
      </c>
      <c r="E5770" s="4">
        <v>7.9243311110775796</v>
      </c>
    </row>
    <row r="5771" spans="1:5">
      <c r="A5771">
        <v>5770</v>
      </c>
      <c r="B5771" s="1">
        <v>45127.67291666667</v>
      </c>
      <c r="C5771" s="2">
        <v>31.84</v>
      </c>
      <c r="D5771" s="3">
        <v>-69.939634388256493</v>
      </c>
      <c r="E5771" s="4">
        <v>7.9237390866925104</v>
      </c>
    </row>
    <row r="5772" spans="1:5">
      <c r="A5772">
        <v>5771</v>
      </c>
      <c r="B5772" s="1">
        <v>45127.673611111109</v>
      </c>
      <c r="C5772" s="2">
        <v>31.92</v>
      </c>
      <c r="D5772" s="3">
        <v>-69.892757957701306</v>
      </c>
      <c r="E5772" s="4">
        <v>7.9226999482705498</v>
      </c>
    </row>
    <row r="5773" spans="1:5">
      <c r="A5773">
        <v>5772</v>
      </c>
      <c r="B5773" s="1">
        <v>45127.674305555556</v>
      </c>
      <c r="C5773" s="2">
        <v>31.92</v>
      </c>
      <c r="D5773" s="3">
        <v>-69.892757957701306</v>
      </c>
      <c r="E5773" s="4">
        <v>7.9226999482705498</v>
      </c>
    </row>
    <row r="5774" spans="1:5">
      <c r="A5774">
        <v>5773</v>
      </c>
      <c r="B5774" s="1">
        <v>45127.675000000003</v>
      </c>
      <c r="C5774" s="2">
        <v>31.92</v>
      </c>
      <c r="D5774" s="3">
        <v>-69.892757957701306</v>
      </c>
      <c r="E5774" s="4">
        <v>7.9226999482705498</v>
      </c>
    </row>
    <row r="5775" spans="1:5">
      <c r="A5775">
        <v>5774</v>
      </c>
      <c r="B5775" s="1">
        <v>45127.675694444442</v>
      </c>
      <c r="C5775" s="2">
        <v>31.89</v>
      </c>
      <c r="D5775" s="3">
        <v>-69.892757957701306</v>
      </c>
      <c r="E5775" s="4">
        <v>7.9227906907666901</v>
      </c>
    </row>
    <row r="5776" spans="1:5">
      <c r="A5776">
        <v>5775</v>
      </c>
      <c r="B5776" s="1">
        <v>45127.676388888889</v>
      </c>
      <c r="C5776" s="2">
        <v>31.84</v>
      </c>
      <c r="D5776" s="3">
        <v>-69.924008911404798</v>
      </c>
      <c r="E5776" s="4">
        <v>7.9234733804380397</v>
      </c>
    </row>
    <row r="5777" spans="1:5">
      <c r="A5777">
        <v>5776</v>
      </c>
      <c r="B5777" s="1">
        <v>45127.677083333336</v>
      </c>
      <c r="C5777" s="2">
        <v>31.82</v>
      </c>
      <c r="D5777" s="3">
        <v>-70.220892971587304</v>
      </c>
      <c r="E5777" s="4">
        <v>7.9285826899411296</v>
      </c>
    </row>
    <row r="5778" spans="1:5">
      <c r="A5778">
        <v>5777</v>
      </c>
      <c r="B5778" s="1">
        <v>45127.677777777775</v>
      </c>
      <c r="C5778" s="2">
        <v>31.79</v>
      </c>
      <c r="D5778" s="3">
        <v>-70.017761772515001</v>
      </c>
      <c r="E5778" s="4">
        <v>7.9252192932588299</v>
      </c>
    </row>
    <row r="5779" spans="1:5">
      <c r="A5779">
        <v>5778</v>
      </c>
      <c r="B5779" s="1">
        <v>45127.678472222222</v>
      </c>
      <c r="C5779" s="2">
        <v>31.82</v>
      </c>
      <c r="D5779" s="3">
        <v>-69.955259865108204</v>
      </c>
      <c r="E5779" s="4">
        <v>7.9240653873986098</v>
      </c>
    </row>
    <row r="5780" spans="1:5">
      <c r="A5780">
        <v>5779</v>
      </c>
      <c r="B5780" s="1">
        <v>45127.679166666669</v>
      </c>
      <c r="C5780" s="2">
        <v>31.87</v>
      </c>
      <c r="D5780" s="3">
        <v>-69.908383434553102</v>
      </c>
      <c r="E5780" s="4">
        <v>7.92311687580235</v>
      </c>
    </row>
    <row r="5781" spans="1:5">
      <c r="A5781">
        <v>5780</v>
      </c>
      <c r="B5781" s="1">
        <v>45127.679861111108</v>
      </c>
      <c r="C5781" s="2">
        <v>31.87</v>
      </c>
      <c r="D5781" s="3">
        <v>-69.892757957701306</v>
      </c>
      <c r="E5781" s="4">
        <v>7.9228511956803498</v>
      </c>
    </row>
    <row r="5782" spans="1:5">
      <c r="A5782">
        <v>5781</v>
      </c>
      <c r="B5782" s="1">
        <v>45127.680555555555</v>
      </c>
      <c r="C5782" s="2">
        <v>31.84</v>
      </c>
      <c r="D5782" s="3">
        <v>-69.877132480849696</v>
      </c>
      <c r="E5782" s="4">
        <v>7.9226762616746402</v>
      </c>
    </row>
    <row r="5783" spans="1:5">
      <c r="A5783">
        <v>5782</v>
      </c>
      <c r="B5783" s="1">
        <v>45127.681250000001</v>
      </c>
      <c r="C5783" s="2">
        <v>31.82</v>
      </c>
      <c r="D5783" s="3">
        <v>-69.892757957701306</v>
      </c>
      <c r="E5783" s="4">
        <v>7.9230024926827296</v>
      </c>
    </row>
    <row r="5784" spans="1:5">
      <c r="A5784">
        <v>5783</v>
      </c>
      <c r="B5784" s="1">
        <v>45127.681944444441</v>
      </c>
      <c r="C5784" s="2">
        <v>31.79</v>
      </c>
      <c r="D5784" s="3">
        <v>-69.877132480849696</v>
      </c>
      <c r="E5784" s="4">
        <v>7.9228275448787198</v>
      </c>
    </row>
    <row r="5785" spans="1:5">
      <c r="A5785">
        <v>5784</v>
      </c>
      <c r="B5785" s="1">
        <v>45127.682638888888</v>
      </c>
      <c r="C5785" s="2">
        <v>31.82</v>
      </c>
      <c r="D5785" s="3">
        <v>-69.845881527146204</v>
      </c>
      <c r="E5785" s="4">
        <v>7.9222053216458104</v>
      </c>
    </row>
    <row r="5786" spans="1:5">
      <c r="A5786">
        <v>5785</v>
      </c>
      <c r="B5786" s="1">
        <v>45127.683333333334</v>
      </c>
      <c r="C5786" s="2">
        <v>31.87</v>
      </c>
      <c r="D5786" s="3">
        <v>-69.799005096591102</v>
      </c>
      <c r="E5786" s="4">
        <v>7.9212571149483697</v>
      </c>
    </row>
    <row r="5787" spans="1:5">
      <c r="A5787">
        <v>5786</v>
      </c>
      <c r="B5787" s="1">
        <v>45127.684027777781</v>
      </c>
      <c r="C5787" s="2">
        <v>31.89</v>
      </c>
      <c r="D5787" s="3">
        <v>-69.783379619739407</v>
      </c>
      <c r="E5787" s="4">
        <v>7.9209310518442502</v>
      </c>
    </row>
    <row r="5788" spans="1:5">
      <c r="A5788">
        <v>5787</v>
      </c>
      <c r="B5788" s="1">
        <v>45127.68472222222</v>
      </c>
      <c r="C5788" s="2">
        <v>31.87</v>
      </c>
      <c r="D5788" s="3">
        <v>-69.783379619739407</v>
      </c>
      <c r="E5788" s="4">
        <v>7.9209914348263704</v>
      </c>
    </row>
    <row r="5789" spans="1:5">
      <c r="A5789">
        <v>5788</v>
      </c>
      <c r="B5789" s="1">
        <v>45127.685416666667</v>
      </c>
      <c r="C5789" s="2">
        <v>31.87</v>
      </c>
      <c r="D5789" s="3">
        <v>-69.783379619739407</v>
      </c>
      <c r="E5789" s="4">
        <v>7.9209914348263704</v>
      </c>
    </row>
    <row r="5790" spans="1:5">
      <c r="A5790">
        <v>5789</v>
      </c>
      <c r="B5790" s="1">
        <v>45127.686111111114</v>
      </c>
      <c r="C5790" s="2">
        <v>31.84</v>
      </c>
      <c r="D5790" s="3">
        <v>-69.783379619739407</v>
      </c>
      <c r="E5790" s="4">
        <v>7.9210820241478297</v>
      </c>
    </row>
    <row r="5791" spans="1:5">
      <c r="A5791">
        <v>5790</v>
      </c>
      <c r="B5791" s="1">
        <v>45127.686805555553</v>
      </c>
      <c r="C5791" s="2">
        <v>31.82</v>
      </c>
      <c r="D5791" s="3">
        <v>-69.767754142887696</v>
      </c>
      <c r="E5791" s="4">
        <v>7.9208767032509604</v>
      </c>
    </row>
    <row r="5792" spans="1:5">
      <c r="A5792">
        <v>5791</v>
      </c>
      <c r="B5792" s="1">
        <v>45127.6875</v>
      </c>
      <c r="C5792" s="2">
        <v>31.82</v>
      </c>
      <c r="D5792" s="3">
        <v>-70.064638203070203</v>
      </c>
      <c r="E5792" s="4">
        <v>7.9259254531514101</v>
      </c>
    </row>
    <row r="5793" spans="1:5">
      <c r="A5793">
        <v>5792</v>
      </c>
      <c r="B5793" s="1">
        <v>45127.688194444447</v>
      </c>
      <c r="C5793" s="2">
        <v>31.87</v>
      </c>
      <c r="D5793" s="3">
        <v>-69.830256050294494</v>
      </c>
      <c r="E5793" s="4">
        <v>7.9217884751923604</v>
      </c>
    </row>
    <row r="5794" spans="1:5">
      <c r="A5794">
        <v>5793</v>
      </c>
      <c r="B5794" s="1">
        <v>45127.688888888886</v>
      </c>
      <c r="C5794" s="2">
        <v>31.89</v>
      </c>
      <c r="D5794" s="3">
        <v>-69.767754142887696</v>
      </c>
      <c r="E5794" s="4">
        <v>7.9206653891410497</v>
      </c>
    </row>
    <row r="5795" spans="1:5">
      <c r="A5795">
        <v>5794</v>
      </c>
      <c r="B5795" s="1">
        <v>45127.689583333333</v>
      </c>
      <c r="C5795" s="2">
        <v>31.87</v>
      </c>
      <c r="D5795" s="3">
        <v>-69.752128666036</v>
      </c>
      <c r="E5795" s="4">
        <v>7.9204600745823797</v>
      </c>
    </row>
    <row r="5796" spans="1:5">
      <c r="A5796">
        <v>5795</v>
      </c>
      <c r="B5796" s="1">
        <v>45127.69027777778</v>
      </c>
      <c r="C5796" s="2">
        <v>31.87</v>
      </c>
      <c r="D5796" s="3">
        <v>-69.752128666036</v>
      </c>
      <c r="E5796" s="4">
        <v>7.9204600745823797</v>
      </c>
    </row>
    <row r="5797" spans="1:5">
      <c r="A5797">
        <v>5796</v>
      </c>
      <c r="B5797" s="1">
        <v>45127.690972222219</v>
      </c>
      <c r="C5797" s="2">
        <v>31.82</v>
      </c>
      <c r="D5797" s="3">
        <v>-69.752128666036</v>
      </c>
      <c r="E5797" s="4">
        <v>7.9206109795719799</v>
      </c>
    </row>
    <row r="5798" spans="1:5">
      <c r="A5798">
        <v>5797</v>
      </c>
      <c r="B5798" s="1">
        <v>45127.691666666666</v>
      </c>
      <c r="C5798" s="2">
        <v>31.82</v>
      </c>
      <c r="D5798" s="3">
        <v>-69.720877712332495</v>
      </c>
      <c r="E5798" s="4">
        <v>7.9200795322140403</v>
      </c>
    </row>
    <row r="5799" spans="1:5">
      <c r="A5799">
        <v>5798</v>
      </c>
      <c r="B5799" s="1">
        <v>45127.692361111112</v>
      </c>
      <c r="C5799" s="2">
        <v>31.84</v>
      </c>
      <c r="D5799" s="3">
        <v>-69.689626758629103</v>
      </c>
      <c r="E5799" s="4">
        <v>7.9194877866210298</v>
      </c>
    </row>
    <row r="5800" spans="1:5">
      <c r="A5800">
        <v>5799</v>
      </c>
      <c r="B5800" s="1">
        <v>45127.693055555559</v>
      </c>
      <c r="C5800" s="2">
        <v>31.89</v>
      </c>
      <c r="D5800" s="3">
        <v>-69.658375804925697</v>
      </c>
      <c r="E5800" s="4">
        <v>7.9188057502186098</v>
      </c>
    </row>
    <row r="5801" spans="1:5">
      <c r="A5801">
        <v>5800</v>
      </c>
      <c r="B5801" s="1">
        <v>45127.693749999999</v>
      </c>
      <c r="C5801" s="2">
        <v>31.92</v>
      </c>
      <c r="D5801" s="3">
        <v>-69.627124851222305</v>
      </c>
      <c r="E5801" s="4">
        <v>7.9181841264224504</v>
      </c>
    </row>
    <row r="5802" spans="1:5">
      <c r="A5802">
        <v>5801</v>
      </c>
      <c r="B5802" s="1">
        <v>45127.694444444445</v>
      </c>
      <c r="C5802" s="2">
        <v>31.92</v>
      </c>
      <c r="D5802" s="3">
        <v>-69.611499374370595</v>
      </c>
      <c r="E5802" s="4">
        <v>7.9179184898431503</v>
      </c>
    </row>
    <row r="5803" spans="1:5">
      <c r="A5803">
        <v>5802</v>
      </c>
      <c r="B5803" s="1">
        <v>45127.695138888892</v>
      </c>
      <c r="C5803" s="2">
        <v>31.92</v>
      </c>
      <c r="D5803" s="3">
        <v>-69.611499374370595</v>
      </c>
      <c r="E5803" s="4">
        <v>7.9179184898431503</v>
      </c>
    </row>
    <row r="5804" spans="1:5">
      <c r="A5804">
        <v>5803</v>
      </c>
      <c r="B5804" s="1">
        <v>45127.695833333331</v>
      </c>
      <c r="C5804" s="2">
        <v>31.89</v>
      </c>
      <c r="D5804" s="3">
        <v>-69.627124851222305</v>
      </c>
      <c r="E5804" s="4">
        <v>7.9182744248121999</v>
      </c>
    </row>
    <row r="5805" spans="1:5">
      <c r="A5805">
        <v>5804</v>
      </c>
      <c r="B5805" s="1">
        <v>45127.696527777778</v>
      </c>
      <c r="C5805" s="2">
        <v>31.84</v>
      </c>
      <c r="D5805" s="3">
        <v>-69.627124851222305</v>
      </c>
      <c r="E5805" s="4">
        <v>7.9184249616031499</v>
      </c>
    </row>
    <row r="5806" spans="1:5">
      <c r="A5806">
        <v>5805</v>
      </c>
      <c r="B5806" s="1">
        <v>45127.697222222225</v>
      </c>
      <c r="C5806" s="2">
        <v>31.79</v>
      </c>
      <c r="D5806" s="3">
        <v>-69.627124851222305</v>
      </c>
      <c r="E5806" s="4">
        <v>7.91857554775852</v>
      </c>
    </row>
    <row r="5807" spans="1:5">
      <c r="A5807">
        <v>5806</v>
      </c>
      <c r="B5807" s="1">
        <v>45127.697916666664</v>
      </c>
      <c r="C5807" s="2">
        <v>31.79</v>
      </c>
      <c r="D5807" s="3">
        <v>-69.924008911404798</v>
      </c>
      <c r="E5807" s="4">
        <v>7.9236247943387603</v>
      </c>
    </row>
    <row r="5808" spans="1:5">
      <c r="A5808">
        <v>5807</v>
      </c>
      <c r="B5808" s="1">
        <v>45127.698611111111</v>
      </c>
      <c r="C5808" s="2">
        <v>31.84</v>
      </c>
      <c r="D5808" s="3">
        <v>-69.705252235480799</v>
      </c>
      <c r="E5808" s="4">
        <v>7.9197534928754898</v>
      </c>
    </row>
    <row r="5809" spans="1:5">
      <c r="A5809">
        <v>5808</v>
      </c>
      <c r="B5809" s="1">
        <v>45127.699305555558</v>
      </c>
      <c r="C5809" s="2">
        <v>31.87</v>
      </c>
      <c r="D5809" s="3">
        <v>-69.627124851222305</v>
      </c>
      <c r="E5809" s="4">
        <v>7.9183346336064098</v>
      </c>
    </row>
    <row r="5810" spans="1:5">
      <c r="A5810">
        <v>5809</v>
      </c>
      <c r="B5810" s="1">
        <v>45127.7</v>
      </c>
      <c r="C5810" s="2">
        <v>31.89</v>
      </c>
      <c r="D5810" s="3">
        <v>-69.5958738975188</v>
      </c>
      <c r="E5810" s="4">
        <v>7.91774309940579</v>
      </c>
    </row>
    <row r="5811" spans="1:5">
      <c r="A5811">
        <v>5810</v>
      </c>
      <c r="B5811" s="1">
        <v>45127.700694444444</v>
      </c>
      <c r="C5811" s="2">
        <v>31.87</v>
      </c>
      <c r="D5811" s="3">
        <v>-69.580248420667104</v>
      </c>
      <c r="E5811" s="4">
        <v>7.91753759324041</v>
      </c>
    </row>
    <row r="5812" spans="1:5">
      <c r="A5812">
        <v>5811</v>
      </c>
      <c r="B5812" s="1">
        <v>45127.701388888891</v>
      </c>
      <c r="C5812" s="2">
        <v>31.84</v>
      </c>
      <c r="D5812" s="3">
        <v>-69.580248420667104</v>
      </c>
      <c r="E5812" s="4">
        <v>7.9176278428397504</v>
      </c>
    </row>
    <row r="5813" spans="1:5">
      <c r="A5813">
        <v>5812</v>
      </c>
      <c r="B5813" s="1">
        <v>45127.70208333333</v>
      </c>
      <c r="C5813" s="2">
        <v>31.82</v>
      </c>
      <c r="D5813" s="3">
        <v>-69.580248420667104</v>
      </c>
      <c r="E5813" s="4">
        <v>7.9176880191033003</v>
      </c>
    </row>
    <row r="5814" spans="1:5">
      <c r="A5814">
        <v>5813</v>
      </c>
      <c r="B5814" s="1">
        <v>45127.702777777777</v>
      </c>
      <c r="C5814" s="2">
        <v>31.79</v>
      </c>
      <c r="D5814" s="3">
        <v>-69.564622943815394</v>
      </c>
      <c r="E5814" s="4">
        <v>7.9175125484784701</v>
      </c>
    </row>
    <row r="5815" spans="1:5">
      <c r="A5815">
        <v>5814</v>
      </c>
      <c r="B5815" s="1">
        <v>45127.703472222223</v>
      </c>
      <c r="C5815" s="2">
        <v>31.82</v>
      </c>
      <c r="D5815" s="3">
        <v>-69.533371990112002</v>
      </c>
      <c r="E5815" s="4">
        <v>7.9168908480663802</v>
      </c>
    </row>
    <row r="5816" spans="1:5">
      <c r="A5816">
        <v>5815</v>
      </c>
      <c r="B5816" s="1">
        <v>45127.70416666667</v>
      </c>
      <c r="C5816" s="2">
        <v>31.87</v>
      </c>
      <c r="D5816" s="3">
        <v>-69.502121036408596</v>
      </c>
      <c r="E5816" s="4">
        <v>7.9162091926304301</v>
      </c>
    </row>
    <row r="5817" spans="1:5">
      <c r="A5817">
        <v>5816</v>
      </c>
      <c r="B5817" s="1">
        <v>45127.704861111109</v>
      </c>
      <c r="C5817" s="2">
        <v>31.87</v>
      </c>
      <c r="D5817" s="3">
        <v>-69.4864955595569</v>
      </c>
      <c r="E5817" s="4">
        <v>7.9159435125084299</v>
      </c>
    </row>
    <row r="5818" spans="1:5">
      <c r="A5818">
        <v>5817</v>
      </c>
      <c r="B5818" s="1">
        <v>45127.705555555556</v>
      </c>
      <c r="C5818" s="2">
        <v>31.84</v>
      </c>
      <c r="D5818" s="3">
        <v>-69.4864955595569</v>
      </c>
      <c r="E5818" s="4">
        <v>7.9160336053129399</v>
      </c>
    </row>
    <row r="5819" spans="1:5">
      <c r="A5819">
        <v>5818</v>
      </c>
      <c r="B5819" s="1">
        <v>45127.706250000003</v>
      </c>
      <c r="C5819" s="2">
        <v>31.82</v>
      </c>
      <c r="D5819" s="3">
        <v>-69.4864955595569</v>
      </c>
      <c r="E5819" s="4">
        <v>7.9160936770294699</v>
      </c>
    </row>
    <row r="5820" spans="1:5">
      <c r="A5820">
        <v>5819</v>
      </c>
      <c r="B5820" s="1">
        <v>45127.706944444442</v>
      </c>
      <c r="C5820" s="2">
        <v>31.82</v>
      </c>
      <c r="D5820" s="3">
        <v>-69.470870082705105</v>
      </c>
      <c r="E5820" s="4">
        <v>7.9158279533505</v>
      </c>
    </row>
    <row r="5821" spans="1:5">
      <c r="A5821">
        <v>5820</v>
      </c>
      <c r="B5821" s="1">
        <v>45127.707638888889</v>
      </c>
      <c r="C5821" s="2">
        <v>31.84</v>
      </c>
      <c r="D5821" s="3">
        <v>-69.439619129001699</v>
      </c>
      <c r="E5821" s="4">
        <v>7.9152364865495404</v>
      </c>
    </row>
    <row r="5822" spans="1:5">
      <c r="A5822">
        <v>5821</v>
      </c>
      <c r="B5822" s="1">
        <v>45127.708333333336</v>
      </c>
      <c r="C5822" s="2">
        <v>31.87</v>
      </c>
      <c r="D5822" s="3">
        <v>-69.705252235480799</v>
      </c>
      <c r="E5822" s="4">
        <v>7.9196630342163896</v>
      </c>
    </row>
    <row r="5823" spans="1:5">
      <c r="A5823">
        <v>5822</v>
      </c>
      <c r="B5823" s="1">
        <v>45127.709027777775</v>
      </c>
      <c r="C5823" s="2">
        <v>31.87</v>
      </c>
      <c r="D5823" s="3">
        <v>-69.502121036408596</v>
      </c>
      <c r="E5823" s="4">
        <v>7.9162091926304301</v>
      </c>
    </row>
    <row r="5824" spans="1:5">
      <c r="A5824">
        <v>5823</v>
      </c>
      <c r="B5824" s="1">
        <v>45127.709722222222</v>
      </c>
      <c r="C5824" s="2">
        <v>31.87</v>
      </c>
      <c r="D5824" s="3">
        <v>-69.470870082705105</v>
      </c>
      <c r="E5824" s="4">
        <v>7.9156778323864403</v>
      </c>
    </row>
    <row r="5825" spans="1:5">
      <c r="A5825">
        <v>5824</v>
      </c>
      <c r="B5825" s="1">
        <v>45127.710416666669</v>
      </c>
      <c r="C5825" s="2">
        <v>31.82</v>
      </c>
      <c r="D5825" s="3">
        <v>-69.470870082705105</v>
      </c>
      <c r="E5825" s="4">
        <v>7.9158279533505</v>
      </c>
    </row>
    <row r="5826" spans="1:5">
      <c r="A5826">
        <v>5825</v>
      </c>
      <c r="B5826" s="1">
        <v>45127.711111111108</v>
      </c>
      <c r="C5826" s="2">
        <v>31.79</v>
      </c>
      <c r="D5826" s="3">
        <v>-69.455244605853494</v>
      </c>
      <c r="E5826" s="4">
        <v>7.9156522997383902</v>
      </c>
    </row>
    <row r="5827" spans="1:5">
      <c r="A5827">
        <v>5826</v>
      </c>
      <c r="B5827" s="1">
        <v>45127.711805555555</v>
      </c>
      <c r="C5827" s="2">
        <v>31.79</v>
      </c>
      <c r="D5827" s="3">
        <v>-69.423993652150003</v>
      </c>
      <c r="E5827" s="4">
        <v>7.9151208000983697</v>
      </c>
    </row>
    <row r="5828" spans="1:5">
      <c r="A5828">
        <v>5827</v>
      </c>
      <c r="B5828" s="1">
        <v>45127.712500000001</v>
      </c>
      <c r="C5828" s="2">
        <v>31.84</v>
      </c>
      <c r="D5828" s="3">
        <v>-69.377117221594901</v>
      </c>
      <c r="E5828" s="4">
        <v>7.9141736615316702</v>
      </c>
    </row>
    <row r="5829" spans="1:5">
      <c r="A5829">
        <v>5828</v>
      </c>
      <c r="B5829" s="1">
        <v>45127.713194444441</v>
      </c>
      <c r="C5829" s="2">
        <v>31.87</v>
      </c>
      <c r="D5829" s="3">
        <v>-69.345866267891495</v>
      </c>
      <c r="E5829" s="4">
        <v>7.9135523914104597</v>
      </c>
    </row>
    <row r="5830" spans="1:5">
      <c r="A5830">
        <v>5829</v>
      </c>
      <c r="B5830" s="1">
        <v>45127.713888888888</v>
      </c>
      <c r="C5830" s="2">
        <v>31.89</v>
      </c>
      <c r="D5830" s="3">
        <v>-69.330240791039799</v>
      </c>
      <c r="E5830" s="4">
        <v>7.9132268334512998</v>
      </c>
    </row>
    <row r="5831" spans="1:5">
      <c r="A5831">
        <v>5830</v>
      </c>
      <c r="B5831" s="1">
        <v>45127.714583333334</v>
      </c>
      <c r="C5831" s="2">
        <v>31.87</v>
      </c>
      <c r="D5831" s="3">
        <v>-69.330240791039799</v>
      </c>
      <c r="E5831" s="4">
        <v>7.9132867112884604</v>
      </c>
    </row>
    <row r="5832" spans="1:5">
      <c r="A5832">
        <v>5831</v>
      </c>
      <c r="B5832" s="1">
        <v>45127.715277777781</v>
      </c>
      <c r="C5832" s="2">
        <v>31.84</v>
      </c>
      <c r="D5832" s="3">
        <v>-69.330240791039799</v>
      </c>
      <c r="E5832" s="4">
        <v>7.9133765427682601</v>
      </c>
    </row>
    <row r="5833" spans="1:5">
      <c r="A5833">
        <v>5832</v>
      </c>
      <c r="B5833" s="1">
        <v>45127.71597222222</v>
      </c>
      <c r="C5833" s="2">
        <v>31.82</v>
      </c>
      <c r="D5833" s="3">
        <v>-69.330240791039799</v>
      </c>
      <c r="E5833" s="4">
        <v>7.9134364402397503</v>
      </c>
    </row>
    <row r="5834" spans="1:5">
      <c r="A5834">
        <v>5833</v>
      </c>
      <c r="B5834" s="1">
        <v>45127.716666666667</v>
      </c>
      <c r="C5834" s="2">
        <v>31.82</v>
      </c>
      <c r="D5834" s="3">
        <v>-69.314615314188103</v>
      </c>
      <c r="E5834" s="4">
        <v>7.9131707165607796</v>
      </c>
    </row>
    <row r="5835" spans="1:5">
      <c r="A5835">
        <v>5834</v>
      </c>
      <c r="B5835" s="1">
        <v>45127.717361111114</v>
      </c>
      <c r="C5835" s="2">
        <v>31.84</v>
      </c>
      <c r="D5835" s="3">
        <v>-69.283364360484597</v>
      </c>
      <c r="E5835" s="4">
        <v>7.9125794240048597</v>
      </c>
    </row>
    <row r="5836" spans="1:5">
      <c r="A5836">
        <v>5835</v>
      </c>
      <c r="B5836" s="1">
        <v>45127.718055555553</v>
      </c>
      <c r="C5836" s="2">
        <v>31.87</v>
      </c>
      <c r="D5836" s="3">
        <v>-69.236487929929496</v>
      </c>
      <c r="E5836" s="4">
        <v>7.9116926305564803</v>
      </c>
    </row>
    <row r="5837" spans="1:5">
      <c r="A5837">
        <v>5836</v>
      </c>
      <c r="B5837" s="1">
        <v>45127.71875</v>
      </c>
      <c r="C5837" s="2">
        <v>31.87</v>
      </c>
      <c r="D5837" s="3">
        <v>-69.548997466963698</v>
      </c>
      <c r="E5837" s="4">
        <v>7.9170062329964201</v>
      </c>
    </row>
    <row r="5838" spans="1:5">
      <c r="A5838">
        <v>5837</v>
      </c>
      <c r="B5838" s="1">
        <v>45127.719444444447</v>
      </c>
      <c r="C5838" s="2">
        <v>31.87</v>
      </c>
      <c r="D5838" s="3">
        <v>-69.345866267891495</v>
      </c>
      <c r="E5838" s="4">
        <v>7.9135523914104597</v>
      </c>
    </row>
    <row r="5839" spans="1:5">
      <c r="A5839">
        <v>5838</v>
      </c>
      <c r="B5839" s="1">
        <v>45127.720138888886</v>
      </c>
      <c r="C5839" s="2">
        <v>31.84</v>
      </c>
      <c r="D5839" s="3">
        <v>-69.314615314188103</v>
      </c>
      <c r="E5839" s="4">
        <v>7.9131108365137903</v>
      </c>
    </row>
    <row r="5840" spans="1:5">
      <c r="A5840">
        <v>5839</v>
      </c>
      <c r="B5840" s="1">
        <v>45127.720833333333</v>
      </c>
      <c r="C5840" s="2">
        <v>31.79</v>
      </c>
      <c r="D5840" s="3">
        <v>-69.298989837336407</v>
      </c>
      <c r="E5840" s="4">
        <v>7.9129948015382698</v>
      </c>
    </row>
    <row r="5841" spans="1:5">
      <c r="A5841">
        <v>5840</v>
      </c>
      <c r="B5841" s="1">
        <v>45127.72152777778</v>
      </c>
      <c r="C5841" s="2">
        <v>31.79</v>
      </c>
      <c r="D5841" s="3">
        <v>-69.283364360484597</v>
      </c>
      <c r="E5841" s="4">
        <v>7.9127290517182596</v>
      </c>
    </row>
    <row r="5842" spans="1:5">
      <c r="A5842">
        <v>5841</v>
      </c>
      <c r="B5842" s="1">
        <v>45127.722222222219</v>
      </c>
      <c r="C5842" s="2">
        <v>31.82</v>
      </c>
      <c r="D5842" s="3">
        <v>-69.236487929929496</v>
      </c>
      <c r="E5842" s="4">
        <v>7.9118420981659296</v>
      </c>
    </row>
    <row r="5843" spans="1:5">
      <c r="A5843">
        <v>5842</v>
      </c>
      <c r="B5843" s="1">
        <v>45127.722916666666</v>
      </c>
      <c r="C5843" s="2">
        <v>31.84</v>
      </c>
      <c r="D5843" s="3">
        <v>-69.205236976226104</v>
      </c>
      <c r="E5843" s="4">
        <v>7.9112508927325198</v>
      </c>
    </row>
    <row r="5844" spans="1:5">
      <c r="A5844">
        <v>5843</v>
      </c>
      <c r="B5844" s="1">
        <v>45127.723611111112</v>
      </c>
      <c r="C5844" s="2">
        <v>31.82</v>
      </c>
      <c r="D5844" s="3">
        <v>-69.189611499374394</v>
      </c>
      <c r="E5844" s="4">
        <v>7.9110449271290104</v>
      </c>
    </row>
    <row r="5845" spans="1:5">
      <c r="A5845">
        <v>5844</v>
      </c>
      <c r="B5845" s="1">
        <v>45127.724305555559</v>
      </c>
      <c r="C5845" s="2">
        <v>31.82</v>
      </c>
      <c r="D5845" s="3">
        <v>-69.189611499374394</v>
      </c>
      <c r="E5845" s="4">
        <v>7.9110449271290104</v>
      </c>
    </row>
    <row r="5846" spans="1:5">
      <c r="A5846">
        <v>5845</v>
      </c>
      <c r="B5846" s="1">
        <v>45127.724999999999</v>
      </c>
      <c r="C5846" s="2">
        <v>31.84</v>
      </c>
      <c r="D5846" s="3">
        <v>-69.158360545671002</v>
      </c>
      <c r="E5846" s="4">
        <v>7.9104537739691203</v>
      </c>
    </row>
    <row r="5847" spans="1:5">
      <c r="A5847">
        <v>5846</v>
      </c>
      <c r="B5847" s="1">
        <v>45127.725694444445</v>
      </c>
      <c r="C5847" s="2">
        <v>31.84</v>
      </c>
      <c r="D5847" s="3">
        <v>-69.127109591967496</v>
      </c>
      <c r="E5847" s="4">
        <v>7.9099223614601799</v>
      </c>
    </row>
    <row r="5848" spans="1:5">
      <c r="A5848">
        <v>5847</v>
      </c>
      <c r="B5848" s="1">
        <v>45127.726388888892</v>
      </c>
      <c r="C5848" s="2">
        <v>31.84</v>
      </c>
      <c r="D5848" s="3">
        <v>-69.127109591967496</v>
      </c>
      <c r="E5848" s="4">
        <v>7.9099223614601799</v>
      </c>
    </row>
    <row r="5849" spans="1:5">
      <c r="A5849">
        <v>5848</v>
      </c>
      <c r="B5849" s="1">
        <v>45127.727083333331</v>
      </c>
      <c r="C5849" s="2">
        <v>31.82</v>
      </c>
      <c r="D5849" s="3">
        <v>-69.127109591967496</v>
      </c>
      <c r="E5849" s="4">
        <v>7.9099820324131196</v>
      </c>
    </row>
    <row r="5850" spans="1:5">
      <c r="A5850">
        <v>5849</v>
      </c>
      <c r="B5850" s="1">
        <v>45127.727777777778</v>
      </c>
      <c r="C5850" s="2">
        <v>31.79</v>
      </c>
      <c r="D5850" s="3">
        <v>-69.1114841151158</v>
      </c>
      <c r="E5850" s="4">
        <v>7.90980580369812</v>
      </c>
    </row>
    <row r="5851" spans="1:5">
      <c r="A5851">
        <v>5850</v>
      </c>
      <c r="B5851" s="1">
        <v>45127.728472222225</v>
      </c>
      <c r="C5851" s="2">
        <v>31.82</v>
      </c>
      <c r="D5851" s="3">
        <v>-69.080233161412394</v>
      </c>
      <c r="E5851" s="4">
        <v>7.9091848613762101</v>
      </c>
    </row>
    <row r="5852" spans="1:5">
      <c r="A5852">
        <v>5851</v>
      </c>
      <c r="B5852" s="1">
        <v>45127.729166666664</v>
      </c>
      <c r="C5852" s="2">
        <v>31.84</v>
      </c>
      <c r="D5852" s="3">
        <v>-69.377117221594901</v>
      </c>
      <c r="E5852" s="4">
        <v>7.9141736615316702</v>
      </c>
    </row>
    <row r="5853" spans="1:5">
      <c r="A5853">
        <v>5852</v>
      </c>
      <c r="B5853" s="1">
        <v>45127.729861111111</v>
      </c>
      <c r="C5853" s="2">
        <v>31.82</v>
      </c>
      <c r="D5853" s="3">
        <v>-69.173986022522698</v>
      </c>
      <c r="E5853" s="4">
        <v>7.9107792034500397</v>
      </c>
    </row>
    <row r="5854" spans="1:5">
      <c r="A5854">
        <v>5853</v>
      </c>
      <c r="B5854" s="1">
        <v>45127.730555555558</v>
      </c>
      <c r="C5854" s="2">
        <v>31.79</v>
      </c>
      <c r="D5854" s="3">
        <v>-69.127109591967496</v>
      </c>
      <c r="E5854" s="4">
        <v>7.9100715535181303</v>
      </c>
    </row>
    <row r="5855" spans="1:5">
      <c r="A5855">
        <v>5854</v>
      </c>
      <c r="B5855" s="1">
        <v>45127.731249999997</v>
      </c>
      <c r="C5855" s="2">
        <v>31.79</v>
      </c>
      <c r="D5855" s="3">
        <v>-69.080233161412394</v>
      </c>
      <c r="E5855" s="4">
        <v>7.9092743040581004</v>
      </c>
    </row>
    <row r="5856" spans="1:5">
      <c r="A5856">
        <v>5855</v>
      </c>
      <c r="B5856" s="1">
        <v>45127.731944444444</v>
      </c>
      <c r="C5856" s="2">
        <v>31.84</v>
      </c>
      <c r="D5856" s="3">
        <v>-69.033356730857307</v>
      </c>
      <c r="E5856" s="4">
        <v>7.9083281239333703</v>
      </c>
    </row>
    <row r="5857" spans="1:5">
      <c r="A5857">
        <v>5856</v>
      </c>
      <c r="B5857" s="1">
        <v>45127.732638888891</v>
      </c>
      <c r="C5857" s="2">
        <v>31.87</v>
      </c>
      <c r="D5857" s="3">
        <v>-69.017731254005596</v>
      </c>
      <c r="E5857" s="4">
        <v>7.9079731088485303</v>
      </c>
    </row>
    <row r="5858" spans="1:5">
      <c r="A5858">
        <v>5857</v>
      </c>
      <c r="B5858" s="1">
        <v>45127.73333333333</v>
      </c>
      <c r="C5858" s="2">
        <v>31.84</v>
      </c>
      <c r="D5858" s="3">
        <v>-68.986480300302105</v>
      </c>
      <c r="E5858" s="4">
        <v>7.9075310051699699</v>
      </c>
    </row>
    <row r="5859" spans="1:5">
      <c r="A5859">
        <v>5858</v>
      </c>
      <c r="B5859" s="1">
        <v>45127.734027777777</v>
      </c>
      <c r="C5859" s="2">
        <v>31.82</v>
      </c>
      <c r="D5859" s="3">
        <v>-69.002105777153801</v>
      </c>
      <c r="E5859" s="4">
        <v>7.9078562429813504</v>
      </c>
    </row>
    <row r="5860" spans="1:5">
      <c r="A5860">
        <v>5859</v>
      </c>
      <c r="B5860" s="1">
        <v>45127.734722222223</v>
      </c>
      <c r="C5860" s="2">
        <v>31.82</v>
      </c>
      <c r="D5860" s="3">
        <v>-68.986480300302105</v>
      </c>
      <c r="E5860" s="4">
        <v>7.9075905193023797</v>
      </c>
    </row>
    <row r="5861" spans="1:5">
      <c r="A5861">
        <v>5860</v>
      </c>
      <c r="B5861" s="1">
        <v>45127.73541666667</v>
      </c>
      <c r="C5861" s="2">
        <v>31.84</v>
      </c>
      <c r="D5861" s="3">
        <v>-68.955229346598699</v>
      </c>
      <c r="E5861" s="4">
        <v>7.9069995926610304</v>
      </c>
    </row>
    <row r="5862" spans="1:5">
      <c r="A5862">
        <v>5861</v>
      </c>
      <c r="B5862" s="1">
        <v>45127.736111111109</v>
      </c>
      <c r="C5862" s="2">
        <v>31.87</v>
      </c>
      <c r="D5862" s="3">
        <v>-68.923978392895293</v>
      </c>
      <c r="E5862" s="4">
        <v>7.9063790281165396</v>
      </c>
    </row>
    <row r="5863" spans="1:5">
      <c r="A5863">
        <v>5862</v>
      </c>
      <c r="B5863" s="1">
        <v>45127.736805555556</v>
      </c>
      <c r="C5863" s="2">
        <v>31.87</v>
      </c>
      <c r="D5863" s="3">
        <v>-68.892727439191901</v>
      </c>
      <c r="E5863" s="4">
        <v>7.9058476678725498</v>
      </c>
    </row>
    <row r="5864" spans="1:5">
      <c r="A5864">
        <v>5863</v>
      </c>
      <c r="B5864" s="1">
        <v>45127.737500000003</v>
      </c>
      <c r="C5864" s="2">
        <v>31.84</v>
      </c>
      <c r="D5864" s="3">
        <v>-68.892727439191901</v>
      </c>
      <c r="E5864" s="4">
        <v>7.9059367676431602</v>
      </c>
    </row>
    <row r="5865" spans="1:5">
      <c r="A5865">
        <v>5864</v>
      </c>
      <c r="B5865" s="1">
        <v>45127.738194444442</v>
      </c>
      <c r="C5865" s="2">
        <v>31.82</v>
      </c>
      <c r="D5865" s="3">
        <v>-68.908352916043597</v>
      </c>
      <c r="E5865" s="4">
        <v>7.9062619009075199</v>
      </c>
    </row>
    <row r="5866" spans="1:5">
      <c r="A5866">
        <v>5865</v>
      </c>
      <c r="B5866" s="1">
        <v>45127.738888888889</v>
      </c>
      <c r="C5866" s="2">
        <v>31.79</v>
      </c>
      <c r="D5866" s="3">
        <v>-68.892727439191901</v>
      </c>
      <c r="E5866" s="4">
        <v>7.9060853062179497</v>
      </c>
    </row>
    <row r="5867" spans="1:5">
      <c r="A5867">
        <v>5866</v>
      </c>
      <c r="B5867" s="1">
        <v>45127.739583333336</v>
      </c>
      <c r="C5867" s="2">
        <v>31.79</v>
      </c>
      <c r="D5867" s="3">
        <v>-69.173986022522698</v>
      </c>
      <c r="E5867" s="4">
        <v>7.91086880297817</v>
      </c>
    </row>
    <row r="5868" spans="1:5">
      <c r="A5868">
        <v>5867</v>
      </c>
      <c r="B5868" s="1">
        <v>45127.740277777775</v>
      </c>
      <c r="C5868" s="2">
        <v>31.82</v>
      </c>
      <c r="D5868" s="3">
        <v>-68.939603869747003</v>
      </c>
      <c r="E5868" s="4">
        <v>7.9067933482654702</v>
      </c>
    </row>
    <row r="5869" spans="1:5">
      <c r="A5869">
        <v>5868</v>
      </c>
      <c r="B5869" s="1">
        <v>45127.740972222222</v>
      </c>
      <c r="C5869" s="2">
        <v>31.87</v>
      </c>
      <c r="D5869" s="3">
        <v>-68.877101962340205</v>
      </c>
      <c r="E5869" s="4">
        <v>7.9055819877505504</v>
      </c>
    </row>
    <row r="5870" spans="1:5">
      <c r="A5870">
        <v>5869</v>
      </c>
      <c r="B5870" s="1">
        <v>45127.741666666669</v>
      </c>
      <c r="C5870" s="2">
        <v>31.84</v>
      </c>
      <c r="D5870" s="3">
        <v>-68.861476485488495</v>
      </c>
      <c r="E5870" s="4">
        <v>7.9054053551342296</v>
      </c>
    </row>
    <row r="5871" spans="1:5">
      <c r="A5871">
        <v>5870</v>
      </c>
      <c r="B5871" s="1">
        <v>45127.742361111108</v>
      </c>
      <c r="C5871" s="2">
        <v>31.82</v>
      </c>
      <c r="D5871" s="3">
        <v>-68.8458510086367</v>
      </c>
      <c r="E5871" s="4">
        <v>7.9051990061916397</v>
      </c>
    </row>
    <row r="5872" spans="1:5">
      <c r="A5872">
        <v>5871</v>
      </c>
      <c r="B5872" s="1">
        <v>45127.743055555555</v>
      </c>
      <c r="C5872" s="2">
        <v>31.82</v>
      </c>
      <c r="D5872" s="3">
        <v>-68.830225531785004</v>
      </c>
      <c r="E5872" s="4">
        <v>7.9049332825126699</v>
      </c>
    </row>
    <row r="5873" spans="1:5">
      <c r="A5873">
        <v>5872</v>
      </c>
      <c r="B5873" s="1">
        <v>45127.743750000001</v>
      </c>
      <c r="C5873" s="2">
        <v>31.84</v>
      </c>
      <c r="D5873" s="3">
        <v>-68.798974578081598</v>
      </c>
      <c r="E5873" s="4">
        <v>7.9043425301163497</v>
      </c>
    </row>
    <row r="5874" spans="1:5">
      <c r="A5874">
        <v>5873</v>
      </c>
      <c r="B5874" s="1">
        <v>45127.744444444441</v>
      </c>
      <c r="C5874" s="2">
        <v>31.87</v>
      </c>
      <c r="D5874" s="3">
        <v>-68.767723624378206</v>
      </c>
      <c r="E5874" s="4">
        <v>7.9037222268965799</v>
      </c>
    </row>
    <row r="5875" spans="1:5">
      <c r="A5875">
        <v>5874</v>
      </c>
      <c r="B5875" s="1">
        <v>45127.745138888888</v>
      </c>
      <c r="C5875" s="2">
        <v>31.84</v>
      </c>
      <c r="D5875" s="3">
        <v>-68.7364726706748</v>
      </c>
      <c r="E5875" s="4">
        <v>7.9032797050984804</v>
      </c>
    </row>
    <row r="5876" spans="1:5">
      <c r="A5876">
        <v>5875</v>
      </c>
      <c r="B5876" s="1">
        <v>45127.745833333334</v>
      </c>
      <c r="C5876" s="2">
        <v>31.84</v>
      </c>
      <c r="D5876" s="3">
        <v>-68.7364726706748</v>
      </c>
      <c r="E5876" s="4">
        <v>7.9032797050984804</v>
      </c>
    </row>
    <row r="5877" spans="1:5">
      <c r="A5877">
        <v>5876</v>
      </c>
      <c r="B5877" s="1">
        <v>45127.746527777781</v>
      </c>
      <c r="C5877" s="2">
        <v>31.82</v>
      </c>
      <c r="D5877" s="3">
        <v>-68.7364726706748</v>
      </c>
      <c r="E5877" s="4">
        <v>7.9033389404388403</v>
      </c>
    </row>
    <row r="5878" spans="1:5">
      <c r="A5878">
        <v>5877</v>
      </c>
      <c r="B5878" s="1">
        <v>45127.74722222222</v>
      </c>
      <c r="C5878" s="2">
        <v>31.79</v>
      </c>
      <c r="D5878" s="3">
        <v>-68.720847193823005</v>
      </c>
      <c r="E5878" s="4">
        <v>7.9031620581978199</v>
      </c>
    </row>
    <row r="5879" spans="1:5">
      <c r="A5879">
        <v>5878</v>
      </c>
      <c r="B5879" s="1">
        <v>45127.747916666667</v>
      </c>
      <c r="C5879" s="2">
        <v>31.82</v>
      </c>
      <c r="D5879" s="3">
        <v>-68.673970763267903</v>
      </c>
      <c r="E5879" s="4">
        <v>7.9022760457229504</v>
      </c>
    </row>
    <row r="5880" spans="1:5">
      <c r="A5880">
        <v>5879</v>
      </c>
      <c r="B5880" s="1">
        <v>45127.748611111114</v>
      </c>
      <c r="C5880" s="2">
        <v>31.87</v>
      </c>
      <c r="D5880" s="3">
        <v>-68.627094332712801</v>
      </c>
      <c r="E5880" s="4">
        <v>7.9013311057986</v>
      </c>
    </row>
    <row r="5881" spans="1:5">
      <c r="A5881">
        <v>5880</v>
      </c>
      <c r="B5881" s="1">
        <v>45127.749305555553</v>
      </c>
      <c r="C5881" s="2">
        <v>31.87</v>
      </c>
      <c r="D5881" s="3">
        <v>-68.627094332712801</v>
      </c>
      <c r="E5881" s="4">
        <v>7.9013311057986</v>
      </c>
    </row>
    <row r="5882" spans="1:5">
      <c r="A5882">
        <v>5881</v>
      </c>
      <c r="B5882" s="1">
        <v>45127.75</v>
      </c>
      <c r="C5882" s="2">
        <v>31.84</v>
      </c>
      <c r="D5882" s="3">
        <v>-68.939603869747003</v>
      </c>
      <c r="E5882" s="4">
        <v>7.9067338864065704</v>
      </c>
    </row>
    <row r="5883" spans="1:5">
      <c r="A5883">
        <v>5882</v>
      </c>
      <c r="B5883" s="1">
        <v>45127.750694444447</v>
      </c>
      <c r="C5883" s="2">
        <v>31.82</v>
      </c>
      <c r="D5883" s="3">
        <v>-68.7364726706748</v>
      </c>
      <c r="E5883" s="4">
        <v>7.9033389404388403</v>
      </c>
    </row>
    <row r="5884" spans="1:5">
      <c r="A5884">
        <v>5883</v>
      </c>
      <c r="B5884" s="1">
        <v>45127.751388888886</v>
      </c>
      <c r="C5884" s="2">
        <v>31.79</v>
      </c>
      <c r="D5884" s="3">
        <v>-68.705221716971295</v>
      </c>
      <c r="E5884" s="4">
        <v>7.9028963083777999</v>
      </c>
    </row>
    <row r="5885" spans="1:5">
      <c r="A5885">
        <v>5884</v>
      </c>
      <c r="B5885" s="1">
        <v>45127.752083333333</v>
      </c>
      <c r="C5885" s="2">
        <v>31.82</v>
      </c>
      <c r="D5885" s="3">
        <v>-68.658345286416207</v>
      </c>
      <c r="E5885" s="4">
        <v>7.9020103220439797</v>
      </c>
    </row>
    <row r="5886" spans="1:5">
      <c r="A5886">
        <v>5885</v>
      </c>
      <c r="B5886" s="1">
        <v>45127.75277777778</v>
      </c>
      <c r="C5886" s="2">
        <v>31.87</v>
      </c>
      <c r="D5886" s="3">
        <v>-68.611468855861105</v>
      </c>
      <c r="E5886" s="4">
        <v>7.9010654256766104</v>
      </c>
    </row>
    <row r="5887" spans="1:5">
      <c r="A5887">
        <v>5886</v>
      </c>
      <c r="B5887" s="1">
        <v>45127.753472222219</v>
      </c>
      <c r="C5887" s="2">
        <v>31.87</v>
      </c>
      <c r="D5887" s="3">
        <v>-68.580217902157699</v>
      </c>
      <c r="E5887" s="4">
        <v>7.9005340654326099</v>
      </c>
    </row>
    <row r="5888" spans="1:5">
      <c r="A5888">
        <v>5887</v>
      </c>
      <c r="B5888" s="1">
        <v>45127.754166666666</v>
      </c>
      <c r="C5888" s="2">
        <v>31.84</v>
      </c>
      <c r="D5888" s="3">
        <v>-68.580217902157699</v>
      </c>
      <c r="E5888" s="4">
        <v>7.9006226425537998</v>
      </c>
    </row>
    <row r="5889" spans="1:5">
      <c r="A5889">
        <v>5888</v>
      </c>
      <c r="B5889" s="1">
        <v>45127.754861111112</v>
      </c>
      <c r="C5889" s="2">
        <v>31.82</v>
      </c>
      <c r="D5889" s="3">
        <v>-68.580217902157699</v>
      </c>
      <c r="E5889" s="4">
        <v>7.9006817036491199</v>
      </c>
    </row>
    <row r="5890" spans="1:5">
      <c r="A5890">
        <v>5889</v>
      </c>
      <c r="B5890" s="1">
        <v>45127.755555555559</v>
      </c>
      <c r="C5890" s="2">
        <v>31.79</v>
      </c>
      <c r="D5890" s="3">
        <v>-68.564592425305904</v>
      </c>
      <c r="E5890" s="4">
        <v>7.9005045599977004</v>
      </c>
    </row>
    <row r="5891" spans="1:5">
      <c r="A5891">
        <v>5890</v>
      </c>
      <c r="B5891" s="1">
        <v>45127.756249999999</v>
      </c>
      <c r="C5891" s="2">
        <v>31.82</v>
      </c>
      <c r="D5891" s="3">
        <v>-68.517715994750802</v>
      </c>
      <c r="E5891" s="4">
        <v>7.8996188089332398</v>
      </c>
    </row>
    <row r="5892" spans="1:5">
      <c r="A5892">
        <v>5891</v>
      </c>
      <c r="B5892" s="1">
        <v>45127.756944444445</v>
      </c>
      <c r="C5892" s="2">
        <v>31.87</v>
      </c>
      <c r="D5892" s="3">
        <v>-68.502090517899106</v>
      </c>
      <c r="E5892" s="4">
        <v>7.8992056648226301</v>
      </c>
    </row>
    <row r="5893" spans="1:5">
      <c r="A5893">
        <v>5892</v>
      </c>
      <c r="B5893" s="1">
        <v>45127.757638888892</v>
      </c>
      <c r="C5893" s="2">
        <v>31.87</v>
      </c>
      <c r="D5893" s="3">
        <v>-68.4708395641957</v>
      </c>
      <c r="E5893" s="4">
        <v>7.8986743045786296</v>
      </c>
    </row>
    <row r="5894" spans="1:5">
      <c r="A5894">
        <v>5893</v>
      </c>
      <c r="B5894" s="1">
        <v>45127.758333333331</v>
      </c>
      <c r="C5894" s="2">
        <v>31.84</v>
      </c>
      <c r="D5894" s="3">
        <v>-68.486465041047396</v>
      </c>
      <c r="E5894" s="4">
        <v>7.8990284050269999</v>
      </c>
    </row>
    <row r="5895" spans="1:5">
      <c r="A5895">
        <v>5894</v>
      </c>
      <c r="B5895" s="1">
        <v>45127.759027777778</v>
      </c>
      <c r="C5895" s="2">
        <v>31.82</v>
      </c>
      <c r="D5895" s="3">
        <v>-68.4708395641957</v>
      </c>
      <c r="E5895" s="4">
        <v>7.8988216378963196</v>
      </c>
    </row>
    <row r="5896" spans="1:5">
      <c r="A5896">
        <v>5895</v>
      </c>
      <c r="B5896" s="1">
        <v>45127.759722222225</v>
      </c>
      <c r="C5896" s="2">
        <v>31.82</v>
      </c>
      <c r="D5896" s="3">
        <v>-68.455214087344004</v>
      </c>
      <c r="E5896" s="4">
        <v>7.8985559142173498</v>
      </c>
    </row>
    <row r="5897" spans="1:5">
      <c r="A5897">
        <v>5896</v>
      </c>
      <c r="B5897" s="1">
        <v>45127.760416666664</v>
      </c>
      <c r="C5897" s="2">
        <v>31.84</v>
      </c>
      <c r="D5897" s="3">
        <v>-68.7364726706748</v>
      </c>
      <c r="E5897" s="4">
        <v>7.9032797050984804</v>
      </c>
    </row>
    <row r="5898" spans="1:5">
      <c r="A5898">
        <v>5897</v>
      </c>
      <c r="B5898" s="1">
        <v>45127.761111111111</v>
      </c>
      <c r="C5898" s="2">
        <v>31.84</v>
      </c>
      <c r="D5898" s="3">
        <v>-68.533341471602498</v>
      </c>
      <c r="E5898" s="4">
        <v>7.8998255237904003</v>
      </c>
    </row>
    <row r="5899" spans="1:5">
      <c r="A5899">
        <v>5898</v>
      </c>
      <c r="B5899" s="1">
        <v>45127.761805555558</v>
      </c>
      <c r="C5899" s="2">
        <v>31.82</v>
      </c>
      <c r="D5899" s="3">
        <v>-68.502090517899106</v>
      </c>
      <c r="E5899" s="4">
        <v>7.8993530852542699</v>
      </c>
    </row>
    <row r="5900" spans="1:5">
      <c r="A5900">
        <v>5899</v>
      </c>
      <c r="B5900" s="1">
        <v>45127.762499999997</v>
      </c>
      <c r="C5900" s="2">
        <v>31.82</v>
      </c>
      <c r="D5900" s="3">
        <v>-68.455214087344004</v>
      </c>
      <c r="E5900" s="4">
        <v>7.8985559142173498</v>
      </c>
    </row>
    <row r="5901" spans="1:5">
      <c r="A5901">
        <v>5900</v>
      </c>
      <c r="B5901" s="1">
        <v>45127.763194444444</v>
      </c>
      <c r="C5901" s="2">
        <v>31.84</v>
      </c>
      <c r="D5901" s="3">
        <v>-68.423963133640598</v>
      </c>
      <c r="E5901" s="4">
        <v>7.89796558000912</v>
      </c>
    </row>
    <row r="5902" spans="1:5">
      <c r="A5902">
        <v>5901</v>
      </c>
      <c r="B5902" s="1">
        <v>45127.763888888891</v>
      </c>
      <c r="C5902" s="2">
        <v>31.87</v>
      </c>
      <c r="D5902" s="3">
        <v>-68.408337656788802</v>
      </c>
      <c r="E5902" s="4">
        <v>7.89761158409065</v>
      </c>
    </row>
    <row r="5903" spans="1:5">
      <c r="A5903">
        <v>5902</v>
      </c>
      <c r="B5903" s="1">
        <v>45127.76458333333</v>
      </c>
      <c r="C5903" s="2">
        <v>31.84</v>
      </c>
      <c r="D5903" s="3">
        <v>-68.377086703085396</v>
      </c>
      <c r="E5903" s="4">
        <v>7.8971684612457196</v>
      </c>
    </row>
    <row r="5904" spans="1:5">
      <c r="A5904">
        <v>5903</v>
      </c>
      <c r="B5904" s="1">
        <v>45127.765277777777</v>
      </c>
      <c r="C5904" s="2">
        <v>31.82</v>
      </c>
      <c r="D5904" s="3">
        <v>-68.392712179937106</v>
      </c>
      <c r="E5904" s="4">
        <v>7.8974930195014696</v>
      </c>
    </row>
    <row r="5905" spans="1:5">
      <c r="A5905">
        <v>5904</v>
      </c>
      <c r="B5905" s="1">
        <v>45127.765972222223</v>
      </c>
      <c r="C5905" s="2">
        <v>31.82</v>
      </c>
      <c r="D5905" s="3">
        <v>-68.377086703085396</v>
      </c>
      <c r="E5905" s="4">
        <v>7.8972272958224901</v>
      </c>
    </row>
    <row r="5906" spans="1:5">
      <c r="A5906">
        <v>5905</v>
      </c>
      <c r="B5906" s="1">
        <v>45127.76666666667</v>
      </c>
      <c r="C5906" s="2">
        <v>31.82</v>
      </c>
      <c r="D5906" s="3">
        <v>-68.345835749382005</v>
      </c>
      <c r="E5906" s="4">
        <v>7.8966958484645504</v>
      </c>
    </row>
    <row r="5907" spans="1:5">
      <c r="A5907">
        <v>5906</v>
      </c>
      <c r="B5907" s="1">
        <v>45127.767361111109</v>
      </c>
      <c r="C5907" s="2">
        <v>31.84</v>
      </c>
      <c r="D5907" s="3">
        <v>-68.314584795678599</v>
      </c>
      <c r="E5907" s="4">
        <v>7.8961056362278503</v>
      </c>
    </row>
    <row r="5908" spans="1:5">
      <c r="A5908">
        <v>5907</v>
      </c>
      <c r="B5908" s="1">
        <v>45127.768055555556</v>
      </c>
      <c r="C5908" s="2">
        <v>31.87</v>
      </c>
      <c r="D5908" s="3">
        <v>-68.298959318826903</v>
      </c>
      <c r="E5908" s="4">
        <v>7.8957518232366697</v>
      </c>
    </row>
    <row r="5909" spans="1:5">
      <c r="A5909">
        <v>5908</v>
      </c>
      <c r="B5909" s="1">
        <v>45127.768750000003</v>
      </c>
      <c r="C5909" s="2">
        <v>31.84</v>
      </c>
      <c r="D5909" s="3">
        <v>-68.298959318826903</v>
      </c>
      <c r="E5909" s="4">
        <v>7.8958399299733797</v>
      </c>
    </row>
    <row r="5910" spans="1:5">
      <c r="A5910">
        <v>5909</v>
      </c>
      <c r="B5910" s="1">
        <v>45127.769444444442</v>
      </c>
      <c r="C5910" s="2">
        <v>31.82</v>
      </c>
      <c r="D5910" s="3">
        <v>-68.298959318826903</v>
      </c>
      <c r="E5910" s="4">
        <v>7.8958986774276401</v>
      </c>
    </row>
    <row r="5911" spans="1:5">
      <c r="A5911">
        <v>5910</v>
      </c>
      <c r="B5911" s="1">
        <v>45127.770138888889</v>
      </c>
      <c r="C5911" s="2">
        <v>31.79</v>
      </c>
      <c r="D5911" s="3">
        <v>-68.283333841975207</v>
      </c>
      <c r="E5911" s="4">
        <v>7.8957210632374801</v>
      </c>
    </row>
    <row r="5912" spans="1:5">
      <c r="A5912">
        <v>5911</v>
      </c>
      <c r="B5912" s="1">
        <v>45127.770833333336</v>
      </c>
      <c r="C5912" s="2">
        <v>31.82</v>
      </c>
      <c r="D5912" s="3">
        <v>-68.580217902157699</v>
      </c>
      <c r="E5912" s="4">
        <v>7.9006817036491199</v>
      </c>
    </row>
    <row r="5913" spans="1:5">
      <c r="A5913">
        <v>5912</v>
      </c>
      <c r="B5913" s="1">
        <v>45127.771527777775</v>
      </c>
      <c r="C5913" s="2">
        <v>31.87</v>
      </c>
      <c r="D5913" s="3">
        <v>-68.345835749382005</v>
      </c>
      <c r="E5913" s="4">
        <v>7.8965488636026597</v>
      </c>
    </row>
    <row r="5914" spans="1:5">
      <c r="A5914">
        <v>5913</v>
      </c>
      <c r="B5914" s="1">
        <v>45127.772222222222</v>
      </c>
      <c r="C5914" s="2">
        <v>31.87</v>
      </c>
      <c r="D5914" s="3">
        <v>-68.298959318826903</v>
      </c>
      <c r="E5914" s="4">
        <v>7.8957518232366697</v>
      </c>
    </row>
    <row r="5915" spans="1:5">
      <c r="A5915">
        <v>5914</v>
      </c>
      <c r="B5915" s="1">
        <v>45127.772916666669</v>
      </c>
      <c r="C5915" s="2">
        <v>31.84</v>
      </c>
      <c r="D5915" s="3">
        <v>-68.267708365123397</v>
      </c>
      <c r="E5915" s="4">
        <v>7.8953085174644402</v>
      </c>
    </row>
    <row r="5916" spans="1:5">
      <c r="A5916">
        <v>5915</v>
      </c>
      <c r="B5916" s="1">
        <v>45127.773611111108</v>
      </c>
      <c r="C5916" s="2">
        <v>31.82</v>
      </c>
      <c r="D5916" s="3">
        <v>-68.267708365123397</v>
      </c>
      <c r="E5916" s="4">
        <v>7.8953672300696898</v>
      </c>
    </row>
    <row r="5917" spans="1:5">
      <c r="A5917">
        <v>5916</v>
      </c>
      <c r="B5917" s="1">
        <v>45127.774305555555</v>
      </c>
      <c r="C5917" s="2">
        <v>31.82</v>
      </c>
      <c r="D5917" s="3">
        <v>-68.236457411420005</v>
      </c>
      <c r="E5917" s="4">
        <v>7.8948357827117501</v>
      </c>
    </row>
    <row r="5918" spans="1:5">
      <c r="A5918">
        <v>5917</v>
      </c>
      <c r="B5918" s="1">
        <v>45127.775000000001</v>
      </c>
      <c r="C5918" s="2">
        <v>31.84</v>
      </c>
      <c r="D5918" s="3">
        <v>-68.205206457716599</v>
      </c>
      <c r="E5918" s="4">
        <v>7.89424569244657</v>
      </c>
    </row>
    <row r="5919" spans="1:5">
      <c r="A5919">
        <v>5918</v>
      </c>
      <c r="B5919" s="1">
        <v>45127.775694444441</v>
      </c>
      <c r="C5919" s="2">
        <v>31.84</v>
      </c>
      <c r="D5919" s="3">
        <v>-68.189580980864903</v>
      </c>
      <c r="E5919" s="4">
        <v>7.8939799861921003</v>
      </c>
    </row>
    <row r="5920" spans="1:5">
      <c r="A5920">
        <v>5919</v>
      </c>
      <c r="B5920" s="1">
        <v>45127.776388888888</v>
      </c>
      <c r="C5920" s="2">
        <v>31.84</v>
      </c>
      <c r="D5920" s="3">
        <v>-68.173955504013193</v>
      </c>
      <c r="E5920" s="4">
        <v>7.8937142799376403</v>
      </c>
    </row>
    <row r="5921" spans="1:5">
      <c r="A5921">
        <v>5920</v>
      </c>
      <c r="B5921" s="1">
        <v>45127.777083333334</v>
      </c>
      <c r="C5921" s="2">
        <v>31.82</v>
      </c>
      <c r="D5921" s="3">
        <v>-68.173955504013193</v>
      </c>
      <c r="E5921" s="4">
        <v>7.89377288799587</v>
      </c>
    </row>
    <row r="5922" spans="1:5">
      <c r="A5922">
        <v>5921</v>
      </c>
      <c r="B5922" s="1">
        <v>45127.777777777781</v>
      </c>
      <c r="C5922" s="2">
        <v>31.82</v>
      </c>
      <c r="D5922" s="3">
        <v>-68.158330027161497</v>
      </c>
      <c r="E5922" s="4">
        <v>7.8935071643168904</v>
      </c>
    </row>
    <row r="5923" spans="1:5">
      <c r="A5923">
        <v>5922</v>
      </c>
      <c r="B5923" s="1">
        <v>45127.77847222222</v>
      </c>
      <c r="C5923" s="2">
        <v>31.79</v>
      </c>
      <c r="D5923" s="3">
        <v>-68.158330027161497</v>
      </c>
      <c r="E5923" s="4">
        <v>7.8935950646773803</v>
      </c>
    </row>
    <row r="5924" spans="1:5">
      <c r="A5924">
        <v>5923</v>
      </c>
      <c r="B5924" s="1">
        <v>45127.779166666667</v>
      </c>
      <c r="C5924" s="2">
        <v>31.79</v>
      </c>
      <c r="D5924" s="3">
        <v>-68.142704550309801</v>
      </c>
      <c r="E5924" s="4">
        <v>7.89332931485737</v>
      </c>
    </row>
    <row r="5925" spans="1:5">
      <c r="A5925">
        <v>5924</v>
      </c>
      <c r="B5925" s="1">
        <v>45127.779861111114</v>
      </c>
      <c r="C5925" s="2">
        <v>31.82</v>
      </c>
      <c r="D5925" s="3">
        <v>-68.111453596606296</v>
      </c>
      <c r="E5925" s="4">
        <v>7.89270999327998</v>
      </c>
    </row>
    <row r="5926" spans="1:5">
      <c r="A5926">
        <v>5925</v>
      </c>
      <c r="B5926" s="1">
        <v>45127.780555555553</v>
      </c>
      <c r="C5926" s="2">
        <v>31.84</v>
      </c>
      <c r="D5926" s="3">
        <v>-68.080202642902904</v>
      </c>
      <c r="E5926" s="4">
        <v>7.8921200424108298</v>
      </c>
    </row>
    <row r="5927" spans="1:5">
      <c r="A5927">
        <v>5926</v>
      </c>
      <c r="B5927" s="1">
        <v>45127.78125</v>
      </c>
      <c r="C5927" s="2">
        <v>31.84</v>
      </c>
      <c r="D5927" s="3">
        <v>-68.377086703085396</v>
      </c>
      <c r="E5927" s="4">
        <v>7.8971684612457196</v>
      </c>
    </row>
    <row r="5928" spans="1:5">
      <c r="A5928">
        <v>5927</v>
      </c>
      <c r="B5928" s="1">
        <v>45127.781944444447</v>
      </c>
      <c r="C5928" s="2">
        <v>31.82</v>
      </c>
      <c r="D5928" s="3">
        <v>-68.173955504013193</v>
      </c>
      <c r="E5928" s="4">
        <v>7.89377288799587</v>
      </c>
    </row>
    <row r="5929" spans="1:5">
      <c r="A5929">
        <v>5928</v>
      </c>
      <c r="B5929" s="1">
        <v>45127.782638888886</v>
      </c>
      <c r="C5929" s="2">
        <v>31.79</v>
      </c>
      <c r="D5929" s="3">
        <v>-68.142704550309801</v>
      </c>
      <c r="E5929" s="4">
        <v>7.89332931485737</v>
      </c>
    </row>
    <row r="5930" spans="1:5">
      <c r="A5930">
        <v>5929</v>
      </c>
      <c r="B5930" s="1">
        <v>45127.783333333333</v>
      </c>
      <c r="C5930" s="2">
        <v>31.79</v>
      </c>
      <c r="D5930" s="3">
        <v>-68.111453596606296</v>
      </c>
      <c r="E5930" s="4">
        <v>7.8927978152173397</v>
      </c>
    </row>
    <row r="5931" spans="1:5">
      <c r="A5931">
        <v>5930</v>
      </c>
      <c r="B5931" s="1">
        <v>45127.78402777778</v>
      </c>
      <c r="C5931" s="2">
        <v>31.84</v>
      </c>
      <c r="D5931" s="3">
        <v>-68.064577166051194</v>
      </c>
      <c r="E5931" s="4">
        <v>7.89185433615636</v>
      </c>
    </row>
    <row r="5932" spans="1:5">
      <c r="A5932">
        <v>5931</v>
      </c>
      <c r="B5932" s="1">
        <v>45127.784722222219</v>
      </c>
      <c r="C5932" s="2">
        <v>31.84</v>
      </c>
      <c r="D5932" s="3">
        <v>-68.033326212347802</v>
      </c>
      <c r="E5932" s="4">
        <v>7.8913229236474303</v>
      </c>
    </row>
    <row r="5933" spans="1:5">
      <c r="A5933">
        <v>5932</v>
      </c>
      <c r="B5933" s="1">
        <v>45127.785416666666</v>
      </c>
      <c r="C5933" s="2">
        <v>31.84</v>
      </c>
      <c r="D5933" s="3">
        <v>-68.033326212347802</v>
      </c>
      <c r="E5933" s="4">
        <v>7.8913229236474303</v>
      </c>
    </row>
    <row r="5934" spans="1:5">
      <c r="A5934">
        <v>5933</v>
      </c>
      <c r="B5934" s="1">
        <v>45127.786111111112</v>
      </c>
      <c r="C5934" s="2">
        <v>31.82</v>
      </c>
      <c r="D5934" s="3">
        <v>-68.033326212347802</v>
      </c>
      <c r="E5934" s="4">
        <v>7.8913813748851203</v>
      </c>
    </row>
    <row r="5935" spans="1:5">
      <c r="A5935">
        <v>5934</v>
      </c>
      <c r="B5935" s="1">
        <v>45127.786805555559</v>
      </c>
      <c r="C5935" s="2">
        <v>31.82</v>
      </c>
      <c r="D5935" s="3">
        <v>-68.002075258644396</v>
      </c>
      <c r="E5935" s="4">
        <v>7.8908499275271797</v>
      </c>
    </row>
    <row r="5936" spans="1:5">
      <c r="A5936">
        <v>5935</v>
      </c>
      <c r="B5936" s="1">
        <v>45127.787499999999</v>
      </c>
      <c r="C5936" s="2">
        <v>31.84</v>
      </c>
      <c r="D5936" s="3">
        <v>-67.970824304941004</v>
      </c>
      <c r="E5936" s="4">
        <v>7.8902600986295504</v>
      </c>
    </row>
    <row r="5937" spans="1:5">
      <c r="A5937">
        <v>5936</v>
      </c>
      <c r="B5937" s="1">
        <v>45127.788194444445</v>
      </c>
      <c r="C5937" s="2">
        <v>31.84</v>
      </c>
      <c r="D5937" s="3">
        <v>-67.970824304941004</v>
      </c>
      <c r="E5937" s="4">
        <v>7.8902600986295504</v>
      </c>
    </row>
    <row r="5938" spans="1:5">
      <c r="A5938">
        <v>5937</v>
      </c>
      <c r="B5938" s="1">
        <v>45127.788888888892</v>
      </c>
      <c r="C5938" s="2">
        <v>31.82</v>
      </c>
      <c r="D5938" s="3">
        <v>-67.955198828089195</v>
      </c>
      <c r="E5938" s="4">
        <v>7.8900527564902596</v>
      </c>
    </row>
    <row r="5939" spans="1:5">
      <c r="A5939">
        <v>5938</v>
      </c>
      <c r="B5939" s="1">
        <v>45127.789583333331</v>
      </c>
      <c r="C5939" s="2">
        <v>31.82</v>
      </c>
      <c r="D5939" s="3">
        <v>-67.955198828089195</v>
      </c>
      <c r="E5939" s="4">
        <v>7.8900527564902596</v>
      </c>
    </row>
    <row r="5940" spans="1:5">
      <c r="A5940">
        <v>5939</v>
      </c>
      <c r="B5940" s="1">
        <v>45127.790277777778</v>
      </c>
      <c r="C5940" s="2">
        <v>31.84</v>
      </c>
      <c r="D5940" s="3">
        <v>-67.923947874385803</v>
      </c>
      <c r="E5940" s="4">
        <v>7.88946297986615</v>
      </c>
    </row>
    <row r="5941" spans="1:5">
      <c r="A5941">
        <v>5940</v>
      </c>
      <c r="B5941" s="1">
        <v>45127.790972222225</v>
      </c>
      <c r="C5941" s="2">
        <v>31.84</v>
      </c>
      <c r="D5941" s="3">
        <v>-67.908322397534107</v>
      </c>
      <c r="E5941" s="4">
        <v>7.8891972736116802</v>
      </c>
    </row>
    <row r="5942" spans="1:5">
      <c r="A5942">
        <v>5941</v>
      </c>
      <c r="B5942" s="1">
        <v>45127.791666666664</v>
      </c>
      <c r="C5942" s="2">
        <v>31.84</v>
      </c>
      <c r="D5942" s="3">
        <v>-68.205206457716599</v>
      </c>
      <c r="E5942" s="4">
        <v>7.89424569244657</v>
      </c>
    </row>
    <row r="5943" spans="1:5">
      <c r="A5943">
        <v>5942</v>
      </c>
      <c r="B5943" s="1">
        <v>45127.792361111111</v>
      </c>
      <c r="C5943" s="2">
        <v>31.82</v>
      </c>
      <c r="D5943" s="3">
        <v>-68.017700735496106</v>
      </c>
      <c r="E5943" s="4">
        <v>7.8911156512061504</v>
      </c>
    </row>
    <row r="5944" spans="1:5">
      <c r="A5944">
        <v>5943</v>
      </c>
      <c r="B5944" s="1">
        <v>45127.793055555558</v>
      </c>
      <c r="C5944" s="2">
        <v>31.82</v>
      </c>
      <c r="D5944" s="3">
        <v>-67.970824304941004</v>
      </c>
      <c r="E5944" s="4">
        <v>7.8903184801692401</v>
      </c>
    </row>
    <row r="5945" spans="1:5">
      <c r="A5945">
        <v>5944</v>
      </c>
      <c r="B5945" s="1">
        <v>45127.793749999997</v>
      </c>
      <c r="C5945" s="2">
        <v>31.84</v>
      </c>
      <c r="D5945" s="3">
        <v>-67.923947874385803</v>
      </c>
      <c r="E5945" s="4">
        <v>7.88946297986615</v>
      </c>
    </row>
    <row r="5946" spans="1:5">
      <c r="A5946">
        <v>5945</v>
      </c>
      <c r="B5946" s="1">
        <v>45127.794444444444</v>
      </c>
      <c r="C5946" s="2">
        <v>31.87</v>
      </c>
      <c r="D5946" s="3">
        <v>-67.892696920682397</v>
      </c>
      <c r="E5946" s="4">
        <v>7.8888441400647498</v>
      </c>
    </row>
    <row r="5947" spans="1:5">
      <c r="A5947">
        <v>5946</v>
      </c>
      <c r="B5947" s="1">
        <v>45127.795138888891</v>
      </c>
      <c r="C5947" s="2">
        <v>31.84</v>
      </c>
      <c r="D5947" s="3">
        <v>-67.892696920682397</v>
      </c>
      <c r="E5947" s="4">
        <v>7.8889315673572096</v>
      </c>
    </row>
    <row r="5948" spans="1:5">
      <c r="A5948">
        <v>5947</v>
      </c>
      <c r="B5948" s="1">
        <v>45127.79583333333</v>
      </c>
      <c r="C5948" s="2">
        <v>31.82</v>
      </c>
      <c r="D5948" s="3">
        <v>-67.892696920682397</v>
      </c>
      <c r="E5948" s="4">
        <v>7.8889898617743803</v>
      </c>
    </row>
    <row r="5949" spans="1:5">
      <c r="A5949">
        <v>5948</v>
      </c>
      <c r="B5949" s="1">
        <v>45127.796527777777</v>
      </c>
      <c r="C5949" s="2">
        <v>31.82</v>
      </c>
      <c r="D5949" s="3">
        <v>-67.861445966979005</v>
      </c>
      <c r="E5949" s="4">
        <v>7.8884584144164398</v>
      </c>
    </row>
    <row r="5950" spans="1:5">
      <c r="A5950">
        <v>5949</v>
      </c>
      <c r="B5950" s="1">
        <v>45127.797222222223</v>
      </c>
      <c r="C5950" s="2">
        <v>31.84</v>
      </c>
      <c r="D5950" s="3">
        <v>-67.845820490127295</v>
      </c>
      <c r="E5950" s="4">
        <v>7.8881344485938101</v>
      </c>
    </row>
    <row r="5951" spans="1:5">
      <c r="A5951">
        <v>5950</v>
      </c>
      <c r="B5951" s="1">
        <v>45127.79791666667</v>
      </c>
      <c r="C5951" s="2">
        <v>31.84</v>
      </c>
      <c r="D5951" s="3">
        <v>-67.830195013275599</v>
      </c>
      <c r="E5951" s="4">
        <v>7.8878687423393403</v>
      </c>
    </row>
    <row r="5952" spans="1:5">
      <c r="A5952">
        <v>5951</v>
      </c>
      <c r="B5952" s="1">
        <v>45127.798611111109</v>
      </c>
      <c r="C5952" s="2">
        <v>31.87</v>
      </c>
      <c r="D5952" s="3">
        <v>-67.798944059572094</v>
      </c>
      <c r="E5952" s="4">
        <v>7.8872500593327697</v>
      </c>
    </row>
    <row r="5953" spans="1:5">
      <c r="A5953">
        <v>5952</v>
      </c>
      <c r="B5953" s="1">
        <v>45127.799305555556</v>
      </c>
      <c r="C5953" s="2">
        <v>31.92</v>
      </c>
      <c r="D5953" s="3">
        <v>-67.767693105868702</v>
      </c>
      <c r="E5953" s="4">
        <v>7.8865733734857999</v>
      </c>
    </row>
    <row r="5954" spans="1:5">
      <c r="A5954">
        <v>5953</v>
      </c>
      <c r="B5954" s="1">
        <v>45127.8</v>
      </c>
      <c r="C5954" s="2">
        <v>31.97</v>
      </c>
      <c r="D5954" s="3">
        <v>-67.7208166753136</v>
      </c>
      <c r="E5954" s="4">
        <v>7.8856313163576504</v>
      </c>
    </row>
    <row r="5955" spans="1:5">
      <c r="A5955">
        <v>5954</v>
      </c>
      <c r="B5955" s="1">
        <v>45127.800694444442</v>
      </c>
      <c r="C5955" s="2">
        <v>32.020000000000003</v>
      </c>
      <c r="D5955" s="3">
        <v>-67.689565721610194</v>
      </c>
      <c r="E5955" s="4">
        <v>7.8849551174552204</v>
      </c>
    </row>
    <row r="5956" spans="1:5">
      <c r="A5956">
        <v>5955</v>
      </c>
      <c r="B5956" s="1">
        <v>45127.801388888889</v>
      </c>
      <c r="C5956" s="2">
        <v>32.119999999999997</v>
      </c>
      <c r="D5956" s="3">
        <v>-67.642689291055007</v>
      </c>
      <c r="E5956" s="4">
        <v>7.8838688467051501</v>
      </c>
    </row>
    <row r="5957" spans="1:5">
      <c r="A5957">
        <v>5956</v>
      </c>
      <c r="B5957" s="1">
        <v>45127.802083333336</v>
      </c>
      <c r="C5957" s="2">
        <v>32.18</v>
      </c>
      <c r="D5957" s="3">
        <v>-67.923947874385803</v>
      </c>
      <c r="E5957" s="4">
        <v>7.8884725514481397</v>
      </c>
    </row>
    <row r="5958" spans="1:5">
      <c r="A5958">
        <v>5957</v>
      </c>
      <c r="B5958" s="1">
        <v>45127.802777777775</v>
      </c>
      <c r="C5958" s="2">
        <v>32.25</v>
      </c>
      <c r="D5958" s="3">
        <v>-67.689565721610194</v>
      </c>
      <c r="E5958" s="4">
        <v>7.8842886701318999</v>
      </c>
    </row>
    <row r="5959" spans="1:5">
      <c r="A5959">
        <v>5958</v>
      </c>
      <c r="B5959" s="1">
        <v>45127.803472222222</v>
      </c>
      <c r="C5959" s="2">
        <v>32.33</v>
      </c>
      <c r="D5959" s="3">
        <v>-67.595812860499905</v>
      </c>
      <c r="E5959" s="4">
        <v>7.8824654171963404</v>
      </c>
    </row>
    <row r="5960" spans="1:5">
      <c r="A5960">
        <v>5959</v>
      </c>
      <c r="B5960" s="1">
        <v>45127.804166666669</v>
      </c>
      <c r="C5960" s="2">
        <v>32.409999999999997</v>
      </c>
      <c r="D5960" s="3">
        <v>-67.564561906796499</v>
      </c>
      <c r="E5960" s="4">
        <v>7.8817039613970099</v>
      </c>
    </row>
    <row r="5961" spans="1:5">
      <c r="A5961">
        <v>5960</v>
      </c>
      <c r="B5961" s="1">
        <v>45127.804861111108</v>
      </c>
      <c r="C5961" s="2">
        <v>32.479999999999997</v>
      </c>
      <c r="D5961" s="3">
        <v>-67.517685476241297</v>
      </c>
      <c r="E5961" s="4">
        <v>7.8807065772191001</v>
      </c>
    </row>
    <row r="5962" spans="1:5">
      <c r="A5962">
        <v>5961</v>
      </c>
      <c r="B5962" s="1">
        <v>45127.805555555555</v>
      </c>
      <c r="C5962" s="2">
        <v>32.590000000000003</v>
      </c>
      <c r="D5962" s="3">
        <v>-67.455183568834499</v>
      </c>
      <c r="E5962" s="4">
        <v>7.8793295065602402</v>
      </c>
    </row>
    <row r="5963" spans="1:5">
      <c r="A5963">
        <v>5962</v>
      </c>
      <c r="B5963" s="1">
        <v>45127.806250000001</v>
      </c>
      <c r="C5963" s="2">
        <v>32.659999999999997</v>
      </c>
      <c r="D5963" s="3">
        <v>-67.408307138279397</v>
      </c>
      <c r="E5963" s="4">
        <v>7.8783332529198704</v>
      </c>
    </row>
    <row r="5964" spans="1:5">
      <c r="A5964">
        <v>5963</v>
      </c>
      <c r="B5964" s="1">
        <v>45127.806944444441</v>
      </c>
      <c r="C5964" s="2">
        <v>32.770000000000003</v>
      </c>
      <c r="D5964" s="3">
        <v>-67.361430707724196</v>
      </c>
      <c r="E5964" s="4">
        <v>7.8772227443700098</v>
      </c>
    </row>
    <row r="5965" spans="1:5">
      <c r="A5965">
        <v>5964</v>
      </c>
      <c r="B5965" s="1">
        <v>45127.807638888888</v>
      </c>
      <c r="C5965" s="2">
        <v>32.85</v>
      </c>
      <c r="D5965" s="3">
        <v>-67.330179754020804</v>
      </c>
      <c r="E5965" s="4">
        <v>7.8764637540273004</v>
      </c>
    </row>
    <row r="5966" spans="1:5">
      <c r="A5966">
        <v>5965</v>
      </c>
      <c r="B5966" s="1">
        <v>45127.808333333334</v>
      </c>
      <c r="C5966" s="2">
        <v>32.950000000000003</v>
      </c>
      <c r="D5966" s="3">
        <v>-67.283303323465702</v>
      </c>
      <c r="E5966" s="4">
        <v>7.8753832025972796</v>
      </c>
    </row>
    <row r="5967" spans="1:5">
      <c r="A5967">
        <v>5966</v>
      </c>
      <c r="B5967" s="1">
        <v>45127.809027777781</v>
      </c>
      <c r="C5967" s="2">
        <v>33.03</v>
      </c>
      <c r="D5967" s="3">
        <v>-67.2364268929106</v>
      </c>
      <c r="E5967" s="4">
        <v>7.8743604654763901</v>
      </c>
    </row>
    <row r="5968" spans="1:5">
      <c r="A5968">
        <v>5967</v>
      </c>
      <c r="B5968" s="1">
        <v>45127.80972222222</v>
      </c>
      <c r="C5968" s="2">
        <v>33.130000000000003</v>
      </c>
      <c r="D5968" s="3">
        <v>-67.205175939207095</v>
      </c>
      <c r="E5968" s="4">
        <v>7.8735458229422797</v>
      </c>
    </row>
    <row r="5969" spans="1:5">
      <c r="A5969">
        <v>5968</v>
      </c>
      <c r="B5969" s="1">
        <v>45127.810416666667</v>
      </c>
      <c r="C5969" s="2">
        <v>33.229999999999997</v>
      </c>
      <c r="D5969" s="3">
        <v>-67.158299508651993</v>
      </c>
      <c r="E5969" s="4">
        <v>7.8724672113520402</v>
      </c>
    </row>
    <row r="5970" spans="1:5">
      <c r="A5970">
        <v>5969</v>
      </c>
      <c r="B5970" s="1">
        <v>45127.811111111114</v>
      </c>
      <c r="C5970" s="2">
        <v>33.31</v>
      </c>
      <c r="D5970" s="3">
        <v>-67.127048554948601</v>
      </c>
      <c r="E5970" s="4">
        <v>7.8717106015953497</v>
      </c>
    </row>
    <row r="5971" spans="1:5">
      <c r="A5971">
        <v>5970</v>
      </c>
      <c r="B5971" s="1">
        <v>45127.811805555553</v>
      </c>
      <c r="C5971" s="2">
        <v>33.39</v>
      </c>
      <c r="D5971" s="3">
        <v>-67.0801721243934</v>
      </c>
      <c r="E5971" s="4">
        <v>7.8706900239702797</v>
      </c>
    </row>
    <row r="5972" spans="1:5">
      <c r="A5972">
        <v>5971</v>
      </c>
      <c r="B5972" s="1">
        <v>45127.8125</v>
      </c>
      <c r="C5972" s="2">
        <v>33.5</v>
      </c>
      <c r="D5972" s="3">
        <v>-67.361430707724196</v>
      </c>
      <c r="E5972" s="4">
        <v>7.8751345274412001</v>
      </c>
    </row>
    <row r="5973" spans="1:5">
      <c r="A5973">
        <v>5972</v>
      </c>
      <c r="B5973" s="1">
        <v>45127.813194444447</v>
      </c>
      <c r="C5973" s="2">
        <v>33.57</v>
      </c>
      <c r="D5973" s="3">
        <v>-67.127048554948601</v>
      </c>
      <c r="E5973" s="4">
        <v>7.8709716952072704</v>
      </c>
    </row>
    <row r="5974" spans="1:5">
      <c r="A5974">
        <v>5973</v>
      </c>
      <c r="B5974" s="1">
        <v>45127.813888888886</v>
      </c>
      <c r="C5974" s="2">
        <v>33.65</v>
      </c>
      <c r="D5974" s="3">
        <v>-67.064546647541704</v>
      </c>
      <c r="E5974" s="4">
        <v>7.8696880363758597</v>
      </c>
    </row>
    <row r="5975" spans="1:5">
      <c r="A5975">
        <v>5974</v>
      </c>
      <c r="B5975" s="1">
        <v>45127.814583333333</v>
      </c>
      <c r="C5975" s="2">
        <v>33.729999999999997</v>
      </c>
      <c r="D5975" s="3">
        <v>-67.017670216986602</v>
      </c>
      <c r="E5975" s="4">
        <v>7.8686691166790599</v>
      </c>
    </row>
    <row r="5976" spans="1:5">
      <c r="A5976">
        <v>5975</v>
      </c>
      <c r="B5976" s="1">
        <v>45127.81527777778</v>
      </c>
      <c r="C5976" s="2">
        <v>33.840000000000003</v>
      </c>
      <c r="D5976" s="3">
        <v>-66.9707937864315</v>
      </c>
      <c r="E5976" s="4">
        <v>7.8675659413511401</v>
      </c>
    </row>
    <row r="5977" spans="1:5">
      <c r="A5977">
        <v>5976</v>
      </c>
      <c r="B5977" s="1">
        <v>45127.815972222219</v>
      </c>
      <c r="C5977" s="2">
        <v>33.909999999999997</v>
      </c>
      <c r="D5977" s="3">
        <v>-66.923917355876299</v>
      </c>
      <c r="E5977" s="4">
        <v>7.8665764248280903</v>
      </c>
    </row>
    <row r="5978" spans="1:5">
      <c r="A5978">
        <v>5977</v>
      </c>
      <c r="B5978" s="1">
        <v>45127.816666666666</v>
      </c>
      <c r="C5978" s="2">
        <v>33.99</v>
      </c>
      <c r="D5978" s="3">
        <v>-66.892666402172907</v>
      </c>
      <c r="E5978" s="4">
        <v>7.8658230244399698</v>
      </c>
    </row>
    <row r="5979" spans="1:5">
      <c r="A5979">
        <v>5978</v>
      </c>
      <c r="B5979" s="1">
        <v>45127.817361111112</v>
      </c>
      <c r="C5979" s="2">
        <v>34.07</v>
      </c>
      <c r="D5979" s="3">
        <v>-66.861415448469501</v>
      </c>
      <c r="E5979" s="4">
        <v>7.8650700164095699</v>
      </c>
    </row>
    <row r="5980" spans="1:5">
      <c r="A5980">
        <v>5979</v>
      </c>
      <c r="B5980" s="1">
        <v>45127.818055555559</v>
      </c>
      <c r="C5980" s="2">
        <v>34.15</v>
      </c>
      <c r="D5980" s="3">
        <v>-66.830164494766095</v>
      </c>
      <c r="E5980" s="4">
        <v>7.8643174004304601</v>
      </c>
    </row>
    <row r="5981" spans="1:5">
      <c r="A5981">
        <v>5980</v>
      </c>
      <c r="B5981" s="1">
        <v>45127.818749999999</v>
      </c>
      <c r="C5981" s="2">
        <v>34.229999999999997</v>
      </c>
      <c r="D5981" s="3">
        <v>-66.783288064210893</v>
      </c>
      <c r="E5981" s="4">
        <v>7.8633015358451699</v>
      </c>
    </row>
    <row r="5982" spans="1:5">
      <c r="A5982">
        <v>5981</v>
      </c>
      <c r="B5982" s="1">
        <v>45127.819444444445</v>
      </c>
      <c r="C5982" s="2">
        <v>34.31</v>
      </c>
      <c r="D5982" s="3">
        <v>-66.752037110507501</v>
      </c>
      <c r="E5982" s="4">
        <v>7.8625497716467398</v>
      </c>
    </row>
    <row r="5983" spans="1:5">
      <c r="A5983">
        <v>5982</v>
      </c>
      <c r="B5983" s="1">
        <v>45127.820138888892</v>
      </c>
      <c r="C5983" s="2">
        <v>34.39</v>
      </c>
      <c r="D5983" s="3">
        <v>-66.736411633655806</v>
      </c>
      <c r="E5983" s="4">
        <v>7.8620619017415398</v>
      </c>
    </row>
    <row r="5984" spans="1:5">
      <c r="A5984">
        <v>5983</v>
      </c>
      <c r="B5984" s="1">
        <v>45127.820833333331</v>
      </c>
      <c r="C5984" s="2">
        <v>34.47</v>
      </c>
      <c r="D5984" s="3">
        <v>-66.7051606799524</v>
      </c>
      <c r="E5984" s="4">
        <v>7.8613108509098097</v>
      </c>
    </row>
    <row r="5985" spans="1:5">
      <c r="A5985">
        <v>5984</v>
      </c>
      <c r="B5985" s="1">
        <v>45127.821527777778</v>
      </c>
      <c r="C5985" s="2">
        <v>34.549999999999997</v>
      </c>
      <c r="D5985" s="3">
        <v>-66.673909726248993</v>
      </c>
      <c r="E5985" s="4">
        <v>7.8605601906020501</v>
      </c>
    </row>
    <row r="5986" spans="1:5">
      <c r="A5986">
        <v>5985</v>
      </c>
      <c r="B5986" s="1">
        <v>45127.822222222225</v>
      </c>
      <c r="C5986" s="2">
        <v>34.6</v>
      </c>
      <c r="D5986" s="3">
        <v>-66.642658772545502</v>
      </c>
      <c r="E5986" s="4">
        <v>7.8598937335421502</v>
      </c>
    </row>
    <row r="5987" spans="1:5">
      <c r="A5987">
        <v>5986</v>
      </c>
      <c r="B5987" s="1">
        <v>45127.822916666664</v>
      </c>
      <c r="C5987" s="2">
        <v>34.619999999999997</v>
      </c>
      <c r="D5987" s="3">
        <v>-66.939542832727994</v>
      </c>
      <c r="E5987" s="4">
        <v>7.8648406757410303</v>
      </c>
    </row>
    <row r="5988" spans="1:5">
      <c r="A5988">
        <v>5987</v>
      </c>
      <c r="B5988" s="1">
        <v>45127.823611111111</v>
      </c>
      <c r="C5988" s="2">
        <v>34.619999999999997</v>
      </c>
      <c r="D5988" s="3">
        <v>-66.767662587359197</v>
      </c>
      <c r="E5988" s="4">
        <v>7.8619443066340704</v>
      </c>
    </row>
    <row r="5989" spans="1:5">
      <c r="A5989">
        <v>5988</v>
      </c>
      <c r="B5989" s="1">
        <v>45127.824305555558</v>
      </c>
      <c r="C5989" s="2">
        <v>34.619999999999997</v>
      </c>
      <c r="D5989" s="3">
        <v>-66.736411633655806</v>
      </c>
      <c r="E5989" s="4">
        <v>7.8614176940691696</v>
      </c>
    </row>
    <row r="5990" spans="1:5">
      <c r="A5990">
        <v>5989</v>
      </c>
      <c r="B5990" s="1">
        <v>45127.824999999997</v>
      </c>
      <c r="C5990" s="2">
        <v>34.619999999999997</v>
      </c>
      <c r="D5990" s="3">
        <v>-66.720786156804095</v>
      </c>
      <c r="E5990" s="4">
        <v>7.86115438778672</v>
      </c>
    </row>
    <row r="5991" spans="1:5">
      <c r="A5991">
        <v>5990</v>
      </c>
      <c r="B5991" s="1">
        <v>45127.825694444444</v>
      </c>
      <c r="C5991" s="2">
        <v>34.68</v>
      </c>
      <c r="D5991" s="3">
        <v>-66.673909726248993</v>
      </c>
      <c r="E5991" s="4">
        <v>7.8601967783594002</v>
      </c>
    </row>
    <row r="5992" spans="1:5">
      <c r="A5992">
        <v>5991</v>
      </c>
      <c r="B5992" s="1">
        <v>45127.826388888891</v>
      </c>
      <c r="C5992" s="2">
        <v>34.700000000000003</v>
      </c>
      <c r="D5992" s="3">
        <v>-66.658284249397298</v>
      </c>
      <c r="E5992" s="4">
        <v>7.85987765816457</v>
      </c>
    </row>
    <row r="5993" spans="1:5">
      <c r="A5993">
        <v>5992</v>
      </c>
      <c r="B5993" s="1">
        <v>45127.82708333333</v>
      </c>
      <c r="C5993" s="2">
        <v>34.700000000000003</v>
      </c>
      <c r="D5993" s="3">
        <v>-66.658284249397298</v>
      </c>
      <c r="E5993" s="4">
        <v>7.85987765816457</v>
      </c>
    </row>
    <row r="5994" spans="1:5">
      <c r="A5994">
        <v>5993</v>
      </c>
      <c r="B5994" s="1">
        <v>45127.827777777777</v>
      </c>
      <c r="C5994" s="2">
        <v>34.68</v>
      </c>
      <c r="D5994" s="3">
        <v>-66.673909726248993</v>
      </c>
      <c r="E5994" s="4">
        <v>7.8601967783594002</v>
      </c>
    </row>
    <row r="5995" spans="1:5">
      <c r="A5995">
        <v>5994</v>
      </c>
      <c r="B5995" s="1">
        <v>45127.828472222223</v>
      </c>
      <c r="C5995" s="2">
        <v>34.65</v>
      </c>
      <c r="D5995" s="3">
        <v>-66.658284249397298</v>
      </c>
      <c r="E5995" s="4">
        <v>7.8600173348576901</v>
      </c>
    </row>
    <row r="5996" spans="1:5">
      <c r="A5996">
        <v>5995</v>
      </c>
      <c r="B5996" s="1">
        <v>45127.82916666667</v>
      </c>
      <c r="C5996" s="2">
        <v>34.68</v>
      </c>
      <c r="D5996" s="3">
        <v>-66.642658772545502</v>
      </c>
      <c r="E5996" s="4">
        <v>7.8596702684346802</v>
      </c>
    </row>
    <row r="5997" spans="1:5">
      <c r="A5997">
        <v>5996</v>
      </c>
      <c r="B5997" s="1">
        <v>45127.829861111109</v>
      </c>
      <c r="C5997" s="2">
        <v>34.700000000000003</v>
      </c>
      <c r="D5997" s="3">
        <v>-66.627033295693806</v>
      </c>
      <c r="E5997" s="4">
        <v>7.8593511824443603</v>
      </c>
    </row>
    <row r="5998" spans="1:5">
      <c r="A5998">
        <v>5997</v>
      </c>
      <c r="B5998" s="1">
        <v>45127.830555555556</v>
      </c>
      <c r="C5998" s="2">
        <v>34.729999999999997</v>
      </c>
      <c r="D5998" s="3">
        <v>-66.611407818842096</v>
      </c>
      <c r="E5998" s="4">
        <v>7.8590042372915896</v>
      </c>
    </row>
    <row r="5999" spans="1:5">
      <c r="A5999">
        <v>5998</v>
      </c>
      <c r="B5999" s="1">
        <v>45127.831250000003</v>
      </c>
      <c r="C5999" s="2">
        <v>34.700000000000003</v>
      </c>
      <c r="D5999" s="3">
        <v>-66.611407818842096</v>
      </c>
      <c r="E5999" s="4">
        <v>7.8590879445842496</v>
      </c>
    </row>
    <row r="6000" spans="1:5">
      <c r="A6000">
        <v>5999</v>
      </c>
      <c r="B6000" s="1">
        <v>45127.831944444442</v>
      </c>
      <c r="C6000" s="2">
        <v>34.700000000000003</v>
      </c>
      <c r="D6000" s="3">
        <v>-66.611407818842096</v>
      </c>
      <c r="E6000" s="4">
        <v>7.8590879445842496</v>
      </c>
    </row>
    <row r="6001" spans="1:5">
      <c r="A6001">
        <v>6000</v>
      </c>
      <c r="B6001" s="1">
        <v>45127.832638888889</v>
      </c>
      <c r="C6001" s="2">
        <v>34.729999999999997</v>
      </c>
      <c r="D6001" s="3">
        <v>-66.5957823419904</v>
      </c>
      <c r="E6001" s="4">
        <v>7.8587410250806897</v>
      </c>
    </row>
    <row r="6002" spans="1:5">
      <c r="A6002">
        <v>6001</v>
      </c>
      <c r="B6002" s="1">
        <v>45127.833333333336</v>
      </c>
      <c r="C6002" s="2">
        <v>34.76</v>
      </c>
      <c r="D6002" s="3">
        <v>-66.861415448469501</v>
      </c>
      <c r="E6002" s="4">
        <v>7.8631315313766903</v>
      </c>
    </row>
    <row r="6003" spans="1:5">
      <c r="A6003">
        <v>6002</v>
      </c>
      <c r="B6003" s="1">
        <v>45127.834027777775</v>
      </c>
      <c r="C6003" s="2">
        <v>34.729999999999997</v>
      </c>
      <c r="D6003" s="3">
        <v>-66.689535203100704</v>
      </c>
      <c r="E6003" s="4">
        <v>7.8603202983460703</v>
      </c>
    </row>
    <row r="6004" spans="1:5">
      <c r="A6004">
        <v>6003</v>
      </c>
      <c r="B6004" s="1">
        <v>45127.834722222222</v>
      </c>
      <c r="C6004" s="2">
        <v>34.700000000000003</v>
      </c>
      <c r="D6004" s="3">
        <v>-66.658284249397298</v>
      </c>
      <c r="E6004" s="4">
        <v>7.85987765816457</v>
      </c>
    </row>
    <row r="6005" spans="1:5">
      <c r="A6005">
        <v>6004</v>
      </c>
      <c r="B6005" s="1">
        <v>45127.835416666669</v>
      </c>
      <c r="C6005" s="2">
        <v>34.729999999999997</v>
      </c>
      <c r="D6005" s="3">
        <v>-66.642658772545502</v>
      </c>
      <c r="E6005" s="4">
        <v>7.8595306617133804</v>
      </c>
    </row>
    <row r="6006" spans="1:5">
      <c r="A6006">
        <v>6005</v>
      </c>
      <c r="B6006" s="1">
        <v>45127.836111111108</v>
      </c>
      <c r="C6006" s="2">
        <v>34.729999999999997</v>
      </c>
      <c r="D6006" s="3">
        <v>-66.611407818842096</v>
      </c>
      <c r="E6006" s="4">
        <v>7.8590042372915896</v>
      </c>
    </row>
    <row r="6007" spans="1:5">
      <c r="A6007">
        <v>6006</v>
      </c>
      <c r="B6007" s="1">
        <v>45127.836805555555</v>
      </c>
      <c r="C6007" s="2">
        <v>34.700000000000003</v>
      </c>
      <c r="D6007" s="3">
        <v>-66.627033295693806</v>
      </c>
      <c r="E6007" s="4">
        <v>7.8593511824443603</v>
      </c>
    </row>
    <row r="6008" spans="1:5">
      <c r="A6008">
        <v>6007</v>
      </c>
      <c r="B6008" s="1">
        <v>45127.837500000001</v>
      </c>
      <c r="C6008" s="2">
        <v>34.729999999999997</v>
      </c>
      <c r="D6008" s="3">
        <v>-66.5957823419904</v>
      </c>
      <c r="E6008" s="4">
        <v>7.8587410250806897</v>
      </c>
    </row>
    <row r="6009" spans="1:5">
      <c r="A6009">
        <v>6008</v>
      </c>
      <c r="B6009" s="1">
        <v>45127.838194444441</v>
      </c>
      <c r="C6009" s="2">
        <v>34.76</v>
      </c>
      <c r="D6009" s="3">
        <v>-66.580156865138704</v>
      </c>
      <c r="E6009" s="4">
        <v>7.8583941731764204</v>
      </c>
    </row>
    <row r="6010" spans="1:5">
      <c r="A6010">
        <v>6009</v>
      </c>
      <c r="B6010" s="1">
        <v>45127.838888888888</v>
      </c>
      <c r="C6010" s="2">
        <v>34.76</v>
      </c>
      <c r="D6010" s="3">
        <v>-66.580156865138704</v>
      </c>
      <c r="E6010" s="4">
        <v>7.8583941731764204</v>
      </c>
    </row>
    <row r="6011" spans="1:5">
      <c r="A6011">
        <v>6010</v>
      </c>
      <c r="B6011" s="1">
        <v>45127.839583333334</v>
      </c>
      <c r="C6011" s="2">
        <v>34.729999999999997</v>
      </c>
      <c r="D6011" s="3">
        <v>-66.580156865138704</v>
      </c>
      <c r="E6011" s="4">
        <v>7.8584778128697996</v>
      </c>
    </row>
    <row r="6012" spans="1:5">
      <c r="A6012">
        <v>6011</v>
      </c>
      <c r="B6012" s="1">
        <v>45127.840277777781</v>
      </c>
      <c r="C6012" s="2">
        <v>34.700000000000003</v>
      </c>
      <c r="D6012" s="3">
        <v>-66.564531388286994</v>
      </c>
      <c r="E6012" s="4">
        <v>7.8582982310039302</v>
      </c>
    </row>
    <row r="6013" spans="1:5">
      <c r="A6013">
        <v>6012</v>
      </c>
      <c r="B6013" s="1">
        <v>45127.84097222222</v>
      </c>
      <c r="C6013" s="2">
        <v>34.729999999999997</v>
      </c>
      <c r="D6013" s="3">
        <v>-66.564531388286994</v>
      </c>
      <c r="E6013" s="4">
        <v>7.8582146006588998</v>
      </c>
    </row>
    <row r="6014" spans="1:5">
      <c r="A6014">
        <v>6013</v>
      </c>
      <c r="B6014" s="1">
        <v>45127.841666666667</v>
      </c>
      <c r="C6014" s="2">
        <v>34.729999999999997</v>
      </c>
      <c r="D6014" s="3">
        <v>-66.548905911435298</v>
      </c>
      <c r="E6014" s="4">
        <v>7.8579513884480097</v>
      </c>
    </row>
    <row r="6015" spans="1:5">
      <c r="A6015">
        <v>6014</v>
      </c>
      <c r="B6015" s="1">
        <v>45127.842361111114</v>
      </c>
      <c r="C6015" s="2">
        <v>34.729999999999997</v>
      </c>
      <c r="D6015" s="3">
        <v>-66.548905911435298</v>
      </c>
      <c r="E6015" s="4">
        <v>7.8579513884480097</v>
      </c>
    </row>
    <row r="6016" spans="1:5">
      <c r="A6016">
        <v>6015</v>
      </c>
      <c r="B6016" s="1">
        <v>45127.843055555553</v>
      </c>
      <c r="C6016" s="2">
        <v>34.729999999999997</v>
      </c>
      <c r="D6016" s="3">
        <v>-66.548905911435298</v>
      </c>
      <c r="E6016" s="4">
        <v>7.8579513884480097</v>
      </c>
    </row>
    <row r="6017" spans="1:5">
      <c r="A6017">
        <v>6016</v>
      </c>
      <c r="B6017" s="1">
        <v>45127.84375</v>
      </c>
      <c r="C6017" s="2">
        <v>34.729999999999997</v>
      </c>
      <c r="D6017" s="3">
        <v>-66.814539017914399</v>
      </c>
      <c r="E6017" s="4">
        <v>7.8624259960332301</v>
      </c>
    </row>
    <row r="6018" spans="1:5">
      <c r="A6018">
        <v>6017</v>
      </c>
      <c r="B6018" s="1">
        <v>45127.844444444447</v>
      </c>
      <c r="C6018" s="2">
        <v>34.729999999999997</v>
      </c>
      <c r="D6018" s="3">
        <v>-66.627033295693806</v>
      </c>
      <c r="E6018" s="4">
        <v>7.8592674495024903</v>
      </c>
    </row>
    <row r="6019" spans="1:5">
      <c r="A6019">
        <v>6018</v>
      </c>
      <c r="B6019" s="1">
        <v>45127.845138888886</v>
      </c>
      <c r="C6019" s="2">
        <v>34.729999999999997</v>
      </c>
      <c r="D6019" s="3">
        <v>-66.5957823419904</v>
      </c>
      <c r="E6019" s="4">
        <v>7.8587410250806897</v>
      </c>
    </row>
    <row r="6020" spans="1:5">
      <c r="A6020">
        <v>6019</v>
      </c>
      <c r="B6020" s="1">
        <v>45127.845833333333</v>
      </c>
      <c r="C6020" s="2">
        <v>34.729999999999997</v>
      </c>
      <c r="D6020" s="3">
        <v>-66.580156865138704</v>
      </c>
      <c r="E6020" s="4">
        <v>7.8584778128697996</v>
      </c>
    </row>
    <row r="6021" spans="1:5">
      <c r="A6021">
        <v>6020</v>
      </c>
      <c r="B6021" s="1">
        <v>45127.84652777778</v>
      </c>
      <c r="C6021" s="2">
        <v>34.729999999999997</v>
      </c>
      <c r="D6021" s="3">
        <v>-66.548905911435298</v>
      </c>
      <c r="E6021" s="4">
        <v>7.8579513884480097</v>
      </c>
    </row>
    <row r="6022" spans="1:5">
      <c r="A6022">
        <v>6021</v>
      </c>
      <c r="B6022" s="1">
        <v>45127.847222222219</v>
      </c>
      <c r="C6022" s="2">
        <v>34.76</v>
      </c>
      <c r="D6022" s="3">
        <v>-66.533280434583602</v>
      </c>
      <c r="E6022" s="4">
        <v>7.8576046134763704</v>
      </c>
    </row>
    <row r="6023" spans="1:5">
      <c r="A6023">
        <v>6022</v>
      </c>
      <c r="B6023" s="1">
        <v>45127.847916666666</v>
      </c>
      <c r="C6023" s="2">
        <v>34.729999999999997</v>
      </c>
      <c r="D6023" s="3">
        <v>-66.533280434583602</v>
      </c>
      <c r="E6023" s="4">
        <v>7.8576881762371098</v>
      </c>
    </row>
    <row r="6024" spans="1:5">
      <c r="A6024">
        <v>6023</v>
      </c>
      <c r="B6024" s="1">
        <v>45127.848611111112</v>
      </c>
      <c r="C6024" s="2">
        <v>34.700000000000003</v>
      </c>
      <c r="D6024" s="3">
        <v>-66.548905911435298</v>
      </c>
      <c r="E6024" s="4">
        <v>7.8580349931438196</v>
      </c>
    </row>
    <row r="6025" spans="1:5">
      <c r="A6025">
        <v>6024</v>
      </c>
      <c r="B6025" s="1">
        <v>45127.849305555559</v>
      </c>
      <c r="C6025" s="2">
        <v>34.700000000000003</v>
      </c>
      <c r="D6025" s="3">
        <v>-66.548905911435298</v>
      </c>
      <c r="E6025" s="4">
        <v>7.8580349931438196</v>
      </c>
    </row>
    <row r="6026" spans="1:5">
      <c r="A6026">
        <v>6025</v>
      </c>
      <c r="B6026" s="1">
        <v>45127.85</v>
      </c>
      <c r="C6026" s="2">
        <v>34.700000000000003</v>
      </c>
      <c r="D6026" s="3">
        <v>-66.517654957731907</v>
      </c>
      <c r="E6026" s="4">
        <v>7.8575085174236099</v>
      </c>
    </row>
    <row r="6027" spans="1:5">
      <c r="A6027">
        <v>6026</v>
      </c>
      <c r="B6027" s="1">
        <v>45127.850694444445</v>
      </c>
      <c r="C6027" s="2">
        <v>34.700000000000003</v>
      </c>
      <c r="D6027" s="3">
        <v>-66.517654957731907</v>
      </c>
      <c r="E6027" s="4">
        <v>7.8575085174236099</v>
      </c>
    </row>
    <row r="6028" spans="1:5">
      <c r="A6028">
        <v>6027</v>
      </c>
      <c r="B6028" s="1">
        <v>45127.851388888892</v>
      </c>
      <c r="C6028" s="2">
        <v>34.76</v>
      </c>
      <c r="D6028" s="3">
        <v>-66.486404004028401</v>
      </c>
      <c r="E6028" s="4">
        <v>7.8568150537763204</v>
      </c>
    </row>
    <row r="6029" spans="1:5">
      <c r="A6029">
        <v>6028</v>
      </c>
      <c r="B6029" s="1">
        <v>45127.852083333331</v>
      </c>
      <c r="C6029" s="2">
        <v>34.76</v>
      </c>
      <c r="D6029" s="3">
        <v>-66.486404004028401</v>
      </c>
      <c r="E6029" s="4">
        <v>7.8568150537763204</v>
      </c>
    </row>
    <row r="6030" spans="1:5">
      <c r="A6030">
        <v>6029</v>
      </c>
      <c r="B6030" s="1">
        <v>45127.852777777778</v>
      </c>
      <c r="C6030" s="2">
        <v>34.729999999999997</v>
      </c>
      <c r="D6030" s="3">
        <v>-66.486404004028401</v>
      </c>
      <c r="E6030" s="4">
        <v>7.85689853960442</v>
      </c>
    </row>
    <row r="6031" spans="1:5">
      <c r="A6031">
        <v>6030</v>
      </c>
      <c r="B6031" s="1">
        <v>45127.853472222225</v>
      </c>
      <c r="C6031" s="2">
        <v>34.76</v>
      </c>
      <c r="D6031" s="3">
        <v>-66.470778527176705</v>
      </c>
      <c r="E6031" s="4">
        <v>7.8565518672096397</v>
      </c>
    </row>
    <row r="6032" spans="1:5">
      <c r="A6032">
        <v>6031</v>
      </c>
      <c r="B6032" s="1">
        <v>45127.854166666664</v>
      </c>
      <c r="C6032" s="2">
        <v>34.76</v>
      </c>
      <c r="D6032" s="3">
        <v>-66.736411633655806</v>
      </c>
      <c r="E6032" s="4">
        <v>7.8610260388432396</v>
      </c>
    </row>
    <row r="6033" spans="1:5">
      <c r="A6033">
        <v>6032</v>
      </c>
      <c r="B6033" s="1">
        <v>45127.854861111111</v>
      </c>
      <c r="C6033" s="2">
        <v>34.76</v>
      </c>
      <c r="D6033" s="3">
        <v>-66.564531388286994</v>
      </c>
      <c r="E6033" s="4">
        <v>7.85813098660973</v>
      </c>
    </row>
    <row r="6034" spans="1:5">
      <c r="A6034">
        <v>6033</v>
      </c>
      <c r="B6034" s="1">
        <v>45127.855555555558</v>
      </c>
      <c r="C6034" s="2">
        <v>34.729999999999997</v>
      </c>
      <c r="D6034" s="3">
        <v>-66.548905911435298</v>
      </c>
      <c r="E6034" s="4">
        <v>7.8579513884480097</v>
      </c>
    </row>
    <row r="6035" spans="1:5">
      <c r="A6035">
        <v>6034</v>
      </c>
      <c r="B6035" s="1">
        <v>45127.856249999997</v>
      </c>
      <c r="C6035" s="2">
        <v>34.729999999999997</v>
      </c>
      <c r="D6035" s="3">
        <v>-66.517654957731907</v>
      </c>
      <c r="E6035" s="4">
        <v>7.8574249640262099</v>
      </c>
    </row>
    <row r="6036" spans="1:5">
      <c r="A6036">
        <v>6035</v>
      </c>
      <c r="B6036" s="1">
        <v>45127.856944444444</v>
      </c>
      <c r="C6036" s="2">
        <v>34.729999999999997</v>
      </c>
      <c r="D6036" s="3">
        <v>-66.502029480880196</v>
      </c>
      <c r="E6036" s="4">
        <v>7.8571617518153198</v>
      </c>
    </row>
    <row r="6037" spans="1:5">
      <c r="A6037">
        <v>6036</v>
      </c>
      <c r="B6037" s="1">
        <v>45127.857638888891</v>
      </c>
      <c r="C6037" s="2">
        <v>34.78</v>
      </c>
      <c r="D6037" s="3">
        <v>-66.470778527176705</v>
      </c>
      <c r="E6037" s="4">
        <v>7.8564962361213002</v>
      </c>
    </row>
    <row r="6038" spans="1:5">
      <c r="A6038">
        <v>6037</v>
      </c>
      <c r="B6038" s="1">
        <v>45127.85833333333</v>
      </c>
      <c r="C6038" s="2">
        <v>34.76</v>
      </c>
      <c r="D6038" s="3">
        <v>-66.470778527176705</v>
      </c>
      <c r="E6038" s="4">
        <v>7.8565518672096397</v>
      </c>
    </row>
    <row r="6039" spans="1:5">
      <c r="A6039">
        <v>6038</v>
      </c>
      <c r="B6039" s="1">
        <v>45127.859027777777</v>
      </c>
      <c r="C6039" s="2">
        <v>34.729999999999997</v>
      </c>
      <c r="D6039" s="3">
        <v>-66.486404004028401</v>
      </c>
      <c r="E6039" s="4">
        <v>7.85689853960442</v>
      </c>
    </row>
    <row r="6040" spans="1:5">
      <c r="A6040">
        <v>6039</v>
      </c>
      <c r="B6040" s="1">
        <v>45127.859722222223</v>
      </c>
      <c r="C6040" s="2">
        <v>34.729999999999997</v>
      </c>
      <c r="D6040" s="3">
        <v>-66.470778527176705</v>
      </c>
      <c r="E6040" s="4">
        <v>7.8566353273935299</v>
      </c>
    </row>
    <row r="6041" spans="1:5">
      <c r="A6041">
        <v>6040</v>
      </c>
      <c r="B6041" s="1">
        <v>45127.86041666667</v>
      </c>
      <c r="C6041" s="2">
        <v>34.729999999999997</v>
      </c>
      <c r="D6041" s="3">
        <v>-66.455153050324995</v>
      </c>
      <c r="E6041" s="4">
        <v>7.85637211518263</v>
      </c>
    </row>
    <row r="6042" spans="1:5">
      <c r="A6042">
        <v>6041</v>
      </c>
      <c r="B6042" s="1">
        <v>45127.861111111109</v>
      </c>
      <c r="C6042" s="2">
        <v>34.76</v>
      </c>
      <c r="D6042" s="3">
        <v>-66.439527573473299</v>
      </c>
      <c r="E6042" s="4">
        <v>7.8560254940762801</v>
      </c>
    </row>
    <row r="6043" spans="1:5">
      <c r="A6043">
        <v>6042</v>
      </c>
      <c r="B6043" s="1">
        <v>45127.861805555556</v>
      </c>
      <c r="C6043" s="2">
        <v>34.729999999999997</v>
      </c>
      <c r="D6043" s="3">
        <v>-66.439527573473299</v>
      </c>
      <c r="E6043" s="4">
        <v>7.8561089029717399</v>
      </c>
    </row>
    <row r="6044" spans="1:5">
      <c r="A6044">
        <v>6043</v>
      </c>
      <c r="B6044" s="1">
        <v>45127.862500000003</v>
      </c>
      <c r="C6044" s="2">
        <v>34.729999999999997</v>
      </c>
      <c r="D6044" s="3">
        <v>-66.455153050324995</v>
      </c>
      <c r="E6044" s="4">
        <v>7.85637211518263</v>
      </c>
    </row>
    <row r="6045" spans="1:5">
      <c r="A6045">
        <v>6044</v>
      </c>
      <c r="B6045" s="1">
        <v>45127.863194444442</v>
      </c>
      <c r="C6045" s="2">
        <v>34.729999999999997</v>
      </c>
      <c r="D6045" s="3">
        <v>-66.455153050324995</v>
      </c>
      <c r="E6045" s="4">
        <v>7.85637211518263</v>
      </c>
    </row>
    <row r="6046" spans="1:5">
      <c r="A6046">
        <v>6045</v>
      </c>
      <c r="B6046" s="1">
        <v>45127.863888888889</v>
      </c>
      <c r="C6046" s="2">
        <v>34.76</v>
      </c>
      <c r="D6046" s="3">
        <v>-66.423902096621603</v>
      </c>
      <c r="E6046" s="4">
        <v>7.8557623075096004</v>
      </c>
    </row>
    <row r="6047" spans="1:5">
      <c r="A6047">
        <v>6046</v>
      </c>
      <c r="B6047" s="1">
        <v>45127.864583333336</v>
      </c>
      <c r="C6047" s="2">
        <v>34.78</v>
      </c>
      <c r="D6047" s="3">
        <v>-66.689535203100704</v>
      </c>
      <c r="E6047" s="4">
        <v>7.8601806087477097</v>
      </c>
    </row>
    <row r="6048" spans="1:5">
      <c r="A6048">
        <v>6047</v>
      </c>
      <c r="B6048" s="1">
        <v>45127.865277777775</v>
      </c>
      <c r="C6048" s="2">
        <v>34.78</v>
      </c>
      <c r="D6048" s="3">
        <v>-66.517654957731907</v>
      </c>
      <c r="E6048" s="4">
        <v>7.8572857445412501</v>
      </c>
    </row>
    <row r="6049" spans="1:5">
      <c r="A6049">
        <v>6048</v>
      </c>
      <c r="B6049" s="1">
        <v>45127.865972222222</v>
      </c>
      <c r="C6049" s="2">
        <v>34.76</v>
      </c>
      <c r="D6049" s="3">
        <v>-66.486404004028401</v>
      </c>
      <c r="E6049" s="4">
        <v>7.8568150537763204</v>
      </c>
    </row>
    <row r="6050" spans="1:5">
      <c r="A6050">
        <v>6049</v>
      </c>
      <c r="B6050" s="1">
        <v>45127.866666666669</v>
      </c>
      <c r="C6050" s="2">
        <v>34.700000000000003</v>
      </c>
      <c r="D6050" s="3">
        <v>-66.486404004028401</v>
      </c>
      <c r="E6050" s="4">
        <v>7.8569820417033904</v>
      </c>
    </row>
    <row r="6051" spans="1:5">
      <c r="A6051">
        <v>6050</v>
      </c>
      <c r="B6051" s="1">
        <v>45127.867361111108</v>
      </c>
      <c r="C6051" s="2">
        <v>34.700000000000003</v>
      </c>
      <c r="D6051" s="3">
        <v>-66.470778527176705</v>
      </c>
      <c r="E6051" s="4">
        <v>7.8567188038432798</v>
      </c>
    </row>
    <row r="6052" spans="1:5">
      <c r="A6052">
        <v>6051</v>
      </c>
      <c r="B6052" s="1">
        <v>45127.868055555555</v>
      </c>
      <c r="C6052" s="2">
        <v>34.729999999999997</v>
      </c>
      <c r="D6052" s="3">
        <v>-66.439527573473299</v>
      </c>
      <c r="E6052" s="4">
        <v>7.8561089029717399</v>
      </c>
    </row>
    <row r="6053" spans="1:5">
      <c r="A6053">
        <v>6052</v>
      </c>
      <c r="B6053" s="1">
        <v>45127.868750000001</v>
      </c>
      <c r="C6053" s="2">
        <v>34.76</v>
      </c>
      <c r="D6053" s="3">
        <v>-66.423902096621603</v>
      </c>
      <c r="E6053" s="4">
        <v>7.8557623075096004</v>
      </c>
    </row>
    <row r="6054" spans="1:5">
      <c r="A6054">
        <v>6053</v>
      </c>
      <c r="B6054" s="1">
        <v>45127.869444444441</v>
      </c>
      <c r="C6054" s="2">
        <v>34.729999999999997</v>
      </c>
      <c r="D6054" s="3">
        <v>-66.439527573473299</v>
      </c>
      <c r="E6054" s="4">
        <v>7.8561089029717399</v>
      </c>
    </row>
    <row r="6055" spans="1:5">
      <c r="A6055">
        <v>6054</v>
      </c>
      <c r="B6055" s="1">
        <v>45127.870138888888</v>
      </c>
      <c r="C6055" s="2">
        <v>34.729999999999997</v>
      </c>
      <c r="D6055" s="3">
        <v>-66.439527573473299</v>
      </c>
      <c r="E6055" s="4">
        <v>7.8561089029717399</v>
      </c>
    </row>
    <row r="6056" spans="1:5">
      <c r="A6056">
        <v>6055</v>
      </c>
      <c r="B6056" s="1">
        <v>45127.870833333334</v>
      </c>
      <c r="C6056" s="2">
        <v>34.729999999999997</v>
      </c>
      <c r="D6056" s="3">
        <v>-66.423902096621603</v>
      </c>
      <c r="E6056" s="4">
        <v>7.85584569076084</v>
      </c>
    </row>
    <row r="6057" spans="1:5">
      <c r="A6057">
        <v>6056</v>
      </c>
      <c r="B6057" s="1">
        <v>45127.871527777781</v>
      </c>
      <c r="C6057" s="2">
        <v>34.76</v>
      </c>
      <c r="D6057" s="3">
        <v>-66.408276619769893</v>
      </c>
      <c r="E6057" s="4">
        <v>7.8554991209429099</v>
      </c>
    </row>
    <row r="6058" spans="1:5">
      <c r="A6058">
        <v>6057</v>
      </c>
      <c r="B6058" s="1">
        <v>45127.87222222222</v>
      </c>
      <c r="C6058" s="2">
        <v>34.78</v>
      </c>
      <c r="D6058" s="3">
        <v>-66.392651142918197</v>
      </c>
      <c r="E6058" s="4">
        <v>7.8551803887547198</v>
      </c>
    </row>
    <row r="6059" spans="1:5">
      <c r="A6059">
        <v>6058</v>
      </c>
      <c r="B6059" s="1">
        <v>45127.872916666667</v>
      </c>
      <c r="C6059" s="2">
        <v>34.729999999999997</v>
      </c>
      <c r="D6059" s="3">
        <v>-66.408276619769893</v>
      </c>
      <c r="E6059" s="4">
        <v>7.8555824785499402</v>
      </c>
    </row>
    <row r="6060" spans="1:5">
      <c r="A6060">
        <v>6059</v>
      </c>
      <c r="B6060" s="1">
        <v>45127.873611111114</v>
      </c>
      <c r="C6060" s="2">
        <v>34.729999999999997</v>
      </c>
      <c r="D6060" s="3">
        <v>-66.408276619769893</v>
      </c>
      <c r="E6060" s="4">
        <v>7.8555824785499402</v>
      </c>
    </row>
    <row r="6061" spans="1:5">
      <c r="A6061">
        <v>6060</v>
      </c>
      <c r="B6061" s="1">
        <v>45127.874305555553</v>
      </c>
      <c r="C6061" s="2">
        <v>34.729999999999997</v>
      </c>
      <c r="D6061" s="3">
        <v>-66.408276619769893</v>
      </c>
      <c r="E6061" s="4">
        <v>7.8555824785499402</v>
      </c>
    </row>
    <row r="6062" spans="1:5">
      <c r="A6062">
        <v>6061</v>
      </c>
      <c r="B6062" s="1">
        <v>45127.875</v>
      </c>
      <c r="C6062" s="2">
        <v>34.76</v>
      </c>
      <c r="D6062" s="3">
        <v>-66.673909726248993</v>
      </c>
      <c r="E6062" s="4">
        <v>7.8599732925765098</v>
      </c>
    </row>
    <row r="6063" spans="1:5">
      <c r="A6063">
        <v>6062</v>
      </c>
      <c r="B6063" s="1">
        <v>45127.875694444447</v>
      </c>
      <c r="C6063" s="2">
        <v>34.729999999999997</v>
      </c>
      <c r="D6063" s="3">
        <v>-66.502029480880196</v>
      </c>
      <c r="E6063" s="4">
        <v>7.8571617518153198</v>
      </c>
    </row>
    <row r="6064" spans="1:5">
      <c r="A6064">
        <v>6063</v>
      </c>
      <c r="B6064" s="1">
        <v>45127.876388888886</v>
      </c>
      <c r="C6064" s="2">
        <v>34.729999999999997</v>
      </c>
      <c r="D6064" s="3">
        <v>-66.470778527176705</v>
      </c>
      <c r="E6064" s="4">
        <v>7.8566353273935299</v>
      </c>
    </row>
    <row r="6065" spans="1:5">
      <c r="A6065">
        <v>6064</v>
      </c>
      <c r="B6065" s="1">
        <v>45127.877083333333</v>
      </c>
      <c r="C6065" s="2">
        <v>34.729999999999997</v>
      </c>
      <c r="D6065" s="3">
        <v>-66.455153050324995</v>
      </c>
      <c r="E6065" s="4">
        <v>7.85637211518263</v>
      </c>
    </row>
    <row r="6066" spans="1:5">
      <c r="A6066">
        <v>6065</v>
      </c>
      <c r="B6066" s="1">
        <v>45127.87777777778</v>
      </c>
      <c r="C6066" s="2">
        <v>34.76</v>
      </c>
      <c r="D6066" s="3">
        <v>-66.423902096621603</v>
      </c>
      <c r="E6066" s="4">
        <v>7.8557623075096004</v>
      </c>
    </row>
    <row r="6067" spans="1:5">
      <c r="A6067">
        <v>6066</v>
      </c>
      <c r="B6067" s="1">
        <v>45127.878472222219</v>
      </c>
      <c r="C6067" s="2">
        <v>34.76</v>
      </c>
      <c r="D6067" s="3">
        <v>-66.408276619769893</v>
      </c>
      <c r="E6067" s="4">
        <v>7.8554991209429099</v>
      </c>
    </row>
    <row r="6068" spans="1:5">
      <c r="A6068">
        <v>6067</v>
      </c>
      <c r="B6068" s="1">
        <v>45127.879166666666</v>
      </c>
      <c r="C6068" s="2">
        <v>34.76</v>
      </c>
      <c r="D6068" s="3">
        <v>-66.408276619769893</v>
      </c>
      <c r="E6068" s="4">
        <v>7.8554991209429099</v>
      </c>
    </row>
    <row r="6069" spans="1:5">
      <c r="A6069">
        <v>6068</v>
      </c>
      <c r="B6069" s="1">
        <v>45127.879861111112</v>
      </c>
      <c r="C6069" s="2">
        <v>34.700000000000003</v>
      </c>
      <c r="D6069" s="3">
        <v>-66.423902096621603</v>
      </c>
      <c r="E6069" s="4">
        <v>7.8559290902629604</v>
      </c>
    </row>
    <row r="6070" spans="1:5">
      <c r="A6070">
        <v>6069</v>
      </c>
      <c r="B6070" s="1">
        <v>45127.880555555559</v>
      </c>
      <c r="C6070" s="2">
        <v>34.700000000000003</v>
      </c>
      <c r="D6070" s="3">
        <v>-66.423902096621603</v>
      </c>
      <c r="E6070" s="4">
        <v>7.8559290902629604</v>
      </c>
    </row>
    <row r="6071" spans="1:5">
      <c r="A6071">
        <v>6070</v>
      </c>
      <c r="B6071" s="1">
        <v>45127.881249999999</v>
      </c>
      <c r="C6071" s="2">
        <v>34.700000000000003</v>
      </c>
      <c r="D6071" s="3">
        <v>-66.408276619769893</v>
      </c>
      <c r="E6071" s="4">
        <v>7.8556658524028498</v>
      </c>
    </row>
    <row r="6072" spans="1:5">
      <c r="A6072">
        <v>6071</v>
      </c>
      <c r="B6072" s="1">
        <v>45127.881944444445</v>
      </c>
      <c r="C6072" s="2">
        <v>34.729999999999997</v>
      </c>
      <c r="D6072" s="3">
        <v>-66.392651142918197</v>
      </c>
      <c r="E6072" s="4">
        <v>7.8553192663390501</v>
      </c>
    </row>
    <row r="6073" spans="1:5">
      <c r="A6073">
        <v>6072</v>
      </c>
      <c r="B6073" s="1">
        <v>45127.882638888892</v>
      </c>
      <c r="C6073" s="2">
        <v>34.76</v>
      </c>
      <c r="D6073" s="3">
        <v>-66.377025666066501</v>
      </c>
      <c r="E6073" s="4">
        <v>7.8549727478095503</v>
      </c>
    </row>
    <row r="6074" spans="1:5">
      <c r="A6074">
        <v>6073</v>
      </c>
      <c r="B6074" s="1">
        <v>45127.883333333331</v>
      </c>
      <c r="C6074" s="2">
        <v>34.729999999999997</v>
      </c>
      <c r="D6074" s="3">
        <v>-66.392651142918197</v>
      </c>
      <c r="E6074" s="4">
        <v>7.8553192663390501</v>
      </c>
    </row>
    <row r="6075" spans="1:5">
      <c r="A6075">
        <v>6074</v>
      </c>
      <c r="B6075" s="1">
        <v>45127.884027777778</v>
      </c>
      <c r="C6075" s="2">
        <v>34.729999999999997</v>
      </c>
      <c r="D6075" s="3">
        <v>-66.377025666066501</v>
      </c>
      <c r="E6075" s="4">
        <v>7.8550560541281502</v>
      </c>
    </row>
    <row r="6076" spans="1:5">
      <c r="A6076">
        <v>6075</v>
      </c>
      <c r="B6076" s="1">
        <v>45127.884722222225</v>
      </c>
      <c r="C6076" s="2">
        <v>34.76</v>
      </c>
      <c r="D6076" s="3">
        <v>-66.377025666066501</v>
      </c>
      <c r="E6076" s="4">
        <v>7.8549727478095503</v>
      </c>
    </row>
    <row r="6077" spans="1:5">
      <c r="A6077">
        <v>6076</v>
      </c>
      <c r="B6077" s="1">
        <v>45127.885416666664</v>
      </c>
      <c r="C6077" s="2">
        <v>34.76</v>
      </c>
      <c r="D6077" s="3">
        <v>-66.627033295693806</v>
      </c>
      <c r="E6077" s="4">
        <v>7.8591837328764598</v>
      </c>
    </row>
    <row r="6078" spans="1:5">
      <c r="A6078">
        <v>6077</v>
      </c>
      <c r="B6078" s="1">
        <v>45127.886111111111</v>
      </c>
      <c r="C6078" s="2">
        <v>34.729999999999997</v>
      </c>
      <c r="D6078" s="3">
        <v>-66.470778527176705</v>
      </c>
      <c r="E6078" s="4">
        <v>7.8566353273935299</v>
      </c>
    </row>
    <row r="6079" spans="1:5">
      <c r="A6079">
        <v>6078</v>
      </c>
      <c r="B6079" s="1">
        <v>45127.886805555558</v>
      </c>
      <c r="C6079" s="2">
        <v>34.700000000000003</v>
      </c>
      <c r="D6079" s="3">
        <v>-66.455153050324995</v>
      </c>
      <c r="E6079" s="4">
        <v>7.8564555659831798</v>
      </c>
    </row>
    <row r="6080" spans="1:5">
      <c r="A6080">
        <v>6079</v>
      </c>
      <c r="B6080" s="1">
        <v>45127.887499999997</v>
      </c>
      <c r="C6080" s="2">
        <v>34.700000000000003</v>
      </c>
      <c r="D6080" s="3">
        <v>-66.455153050324995</v>
      </c>
      <c r="E6080" s="4">
        <v>7.8564555659831798</v>
      </c>
    </row>
    <row r="6081" spans="1:5">
      <c r="A6081">
        <v>6080</v>
      </c>
      <c r="B6081" s="1">
        <v>45127.888194444444</v>
      </c>
      <c r="C6081" s="2">
        <v>34.700000000000003</v>
      </c>
      <c r="D6081" s="3">
        <v>-66.423902096621603</v>
      </c>
      <c r="E6081" s="4">
        <v>7.8559290902629604</v>
      </c>
    </row>
    <row r="6082" spans="1:5">
      <c r="A6082">
        <v>6081</v>
      </c>
      <c r="B6082" s="1">
        <v>45127.888888888891</v>
      </c>
      <c r="C6082" s="2">
        <v>34.729999999999997</v>
      </c>
      <c r="D6082" s="3">
        <v>-66.408276619769893</v>
      </c>
      <c r="E6082" s="4">
        <v>7.8555824785499402</v>
      </c>
    </row>
    <row r="6083" spans="1:5">
      <c r="A6083">
        <v>6082</v>
      </c>
      <c r="B6083" s="1">
        <v>45127.88958333333</v>
      </c>
      <c r="C6083" s="2">
        <v>34.78</v>
      </c>
      <c r="D6083" s="3">
        <v>-66.377025666066501</v>
      </c>
      <c r="E6083" s="4">
        <v>7.8549172192814103</v>
      </c>
    </row>
    <row r="6084" spans="1:5">
      <c r="A6084">
        <v>6083</v>
      </c>
      <c r="B6084" s="1">
        <v>45127.890277777777</v>
      </c>
      <c r="C6084" s="2">
        <v>34.81</v>
      </c>
      <c r="D6084" s="3">
        <v>-66.361400189214805</v>
      </c>
      <c r="E6084" s="4">
        <v>7.8545707961746398</v>
      </c>
    </row>
    <row r="6085" spans="1:5">
      <c r="A6085">
        <v>6084</v>
      </c>
      <c r="B6085" s="1">
        <v>45127.890972222223</v>
      </c>
      <c r="C6085" s="2">
        <v>34.81</v>
      </c>
      <c r="D6085" s="3">
        <v>-66.361400189214805</v>
      </c>
      <c r="E6085" s="4">
        <v>7.8545707961746398</v>
      </c>
    </row>
    <row r="6086" spans="1:5">
      <c r="A6086">
        <v>6085</v>
      </c>
      <c r="B6086" s="1">
        <v>45127.89166666667</v>
      </c>
      <c r="C6086" s="2">
        <v>34.78</v>
      </c>
      <c r="D6086" s="3">
        <v>-66.377025666066501</v>
      </c>
      <c r="E6086" s="4">
        <v>7.8549172192814103</v>
      </c>
    </row>
    <row r="6087" spans="1:5">
      <c r="A6087">
        <v>6086</v>
      </c>
      <c r="B6087" s="1">
        <v>45127.892361111109</v>
      </c>
      <c r="C6087" s="2">
        <v>34.700000000000003</v>
      </c>
      <c r="D6087" s="3">
        <v>-66.408276619769893</v>
      </c>
      <c r="E6087" s="4">
        <v>7.8556658524028498</v>
      </c>
    </row>
    <row r="6088" spans="1:5">
      <c r="A6088">
        <v>6087</v>
      </c>
      <c r="B6088" s="1">
        <v>45127.893055555556</v>
      </c>
      <c r="C6088" s="2">
        <v>34.68</v>
      </c>
      <c r="D6088" s="3">
        <v>-66.423902096621603</v>
      </c>
      <c r="E6088" s="4">
        <v>7.8559846989616497</v>
      </c>
    </row>
    <row r="6089" spans="1:5">
      <c r="A6089">
        <v>6088</v>
      </c>
      <c r="B6089" s="1">
        <v>45127.893750000003</v>
      </c>
      <c r="C6089" s="2">
        <v>34.68</v>
      </c>
      <c r="D6089" s="3">
        <v>-66.423902096621603</v>
      </c>
      <c r="E6089" s="4">
        <v>7.8559846989616497</v>
      </c>
    </row>
    <row r="6090" spans="1:5">
      <c r="A6090">
        <v>6089</v>
      </c>
      <c r="B6090" s="1">
        <v>45127.894444444442</v>
      </c>
      <c r="C6090" s="2">
        <v>34.68</v>
      </c>
      <c r="D6090" s="3">
        <v>-66.408276619769893</v>
      </c>
      <c r="E6090" s="4">
        <v>7.8557214439992897</v>
      </c>
    </row>
    <row r="6091" spans="1:5">
      <c r="A6091">
        <v>6090</v>
      </c>
      <c r="B6091" s="1">
        <v>45127.895138888889</v>
      </c>
      <c r="C6091" s="2">
        <v>34.700000000000003</v>
      </c>
      <c r="D6091" s="3">
        <v>-66.377025666066501</v>
      </c>
      <c r="E6091" s="4">
        <v>7.8551393766826401</v>
      </c>
    </row>
    <row r="6092" spans="1:5">
      <c r="A6092">
        <v>6091</v>
      </c>
      <c r="B6092" s="1">
        <v>45127.895833333336</v>
      </c>
      <c r="C6092" s="2">
        <v>34.76</v>
      </c>
      <c r="D6092" s="3">
        <v>-66.627033295693806</v>
      </c>
      <c r="E6092" s="4">
        <v>7.8591837328764598</v>
      </c>
    </row>
    <row r="6093" spans="1:5">
      <c r="A6093">
        <v>6092</v>
      </c>
      <c r="B6093" s="1">
        <v>45127.896527777775</v>
      </c>
      <c r="C6093" s="2">
        <v>34.76</v>
      </c>
      <c r="D6093" s="3">
        <v>-66.455153050324995</v>
      </c>
      <c r="E6093" s="4">
        <v>7.8562886806429599</v>
      </c>
    </row>
    <row r="6094" spans="1:5">
      <c r="A6094">
        <v>6093</v>
      </c>
      <c r="B6094" s="1">
        <v>45127.897222222222</v>
      </c>
      <c r="C6094" s="2">
        <v>34.729999999999997</v>
      </c>
      <c r="D6094" s="3">
        <v>-66.439527573473299</v>
      </c>
      <c r="E6094" s="4">
        <v>7.8561089029717399</v>
      </c>
    </row>
    <row r="6095" spans="1:5">
      <c r="A6095">
        <v>6094</v>
      </c>
      <c r="B6095" s="1">
        <v>45127.897916666669</v>
      </c>
      <c r="C6095" s="2">
        <v>34.700000000000003</v>
      </c>
      <c r="D6095" s="3">
        <v>-66.455153050324995</v>
      </c>
      <c r="E6095" s="4">
        <v>7.8564555659831798</v>
      </c>
    </row>
    <row r="6096" spans="1:5">
      <c r="A6096">
        <v>6095</v>
      </c>
      <c r="B6096" s="1">
        <v>45127.898611111108</v>
      </c>
      <c r="C6096" s="2">
        <v>34.700000000000003</v>
      </c>
      <c r="D6096" s="3">
        <v>-66.439527573473299</v>
      </c>
      <c r="E6096" s="4">
        <v>7.8561923281230701</v>
      </c>
    </row>
    <row r="6097" spans="1:5">
      <c r="A6097">
        <v>6096</v>
      </c>
      <c r="B6097" s="1">
        <v>45127.899305555555</v>
      </c>
      <c r="C6097" s="2">
        <v>34.729999999999997</v>
      </c>
      <c r="D6097" s="3">
        <v>-66.423902096621603</v>
      </c>
      <c r="E6097" s="4">
        <v>7.85584569076084</v>
      </c>
    </row>
    <row r="6098" spans="1:5">
      <c r="A6098">
        <v>6097</v>
      </c>
      <c r="B6098" s="1">
        <v>45127.9</v>
      </c>
      <c r="C6098" s="2">
        <v>34.76</v>
      </c>
      <c r="D6098" s="3">
        <v>-66.392651142918197</v>
      </c>
      <c r="E6098" s="4">
        <v>7.8552359343762301</v>
      </c>
    </row>
    <row r="6099" spans="1:5">
      <c r="A6099">
        <v>6098</v>
      </c>
      <c r="B6099" s="1">
        <v>45127.900694444441</v>
      </c>
      <c r="C6099" s="2">
        <v>34.76</v>
      </c>
      <c r="D6099" s="3">
        <v>-66.392651142918197</v>
      </c>
      <c r="E6099" s="4">
        <v>7.8552359343762301</v>
      </c>
    </row>
    <row r="6100" spans="1:5">
      <c r="A6100">
        <v>6099</v>
      </c>
      <c r="B6100" s="1">
        <v>45127.901388888888</v>
      </c>
      <c r="C6100" s="2">
        <v>34.729999999999997</v>
      </c>
      <c r="D6100" s="3">
        <v>-66.408276619769893</v>
      </c>
      <c r="E6100" s="4">
        <v>7.8555824785499402</v>
      </c>
    </row>
    <row r="6101" spans="1:5">
      <c r="A6101">
        <v>6100</v>
      </c>
      <c r="B6101" s="1">
        <v>45127.902083333334</v>
      </c>
      <c r="C6101" s="2">
        <v>34.700000000000003</v>
      </c>
      <c r="D6101" s="3">
        <v>-66.408276619769893</v>
      </c>
      <c r="E6101" s="4">
        <v>7.8556658524028498</v>
      </c>
    </row>
    <row r="6102" spans="1:5">
      <c r="A6102">
        <v>6101</v>
      </c>
      <c r="B6102" s="1">
        <v>45127.902777777781</v>
      </c>
      <c r="C6102" s="2">
        <v>34.700000000000003</v>
      </c>
      <c r="D6102" s="3">
        <v>-66.408276619769893</v>
      </c>
      <c r="E6102" s="4">
        <v>7.8556658524028498</v>
      </c>
    </row>
    <row r="6103" spans="1:5">
      <c r="A6103">
        <v>6102</v>
      </c>
      <c r="B6103" s="1">
        <v>45127.90347222222</v>
      </c>
      <c r="C6103" s="2">
        <v>34.729999999999997</v>
      </c>
      <c r="D6103" s="3">
        <v>-66.392651142918197</v>
      </c>
      <c r="E6103" s="4">
        <v>7.8553192663390501</v>
      </c>
    </row>
    <row r="6104" spans="1:5">
      <c r="A6104">
        <v>6103</v>
      </c>
      <c r="B6104" s="1">
        <v>45127.904166666667</v>
      </c>
      <c r="C6104" s="2">
        <v>34.76</v>
      </c>
      <c r="D6104" s="3">
        <v>-66.377025666066501</v>
      </c>
      <c r="E6104" s="4">
        <v>7.8549727478095503</v>
      </c>
    </row>
    <row r="6105" spans="1:5">
      <c r="A6105">
        <v>6104</v>
      </c>
      <c r="B6105" s="1">
        <v>45127.904861111114</v>
      </c>
      <c r="C6105" s="2">
        <v>34.729999999999997</v>
      </c>
      <c r="D6105" s="3">
        <v>-66.392651142918197</v>
      </c>
      <c r="E6105" s="4">
        <v>7.8553192663390501</v>
      </c>
    </row>
    <row r="6106" spans="1:5">
      <c r="A6106">
        <v>6105</v>
      </c>
      <c r="B6106" s="1">
        <v>45127.905555555553</v>
      </c>
      <c r="C6106" s="2">
        <v>34.729999999999997</v>
      </c>
      <c r="D6106" s="3">
        <v>-66.392651142918197</v>
      </c>
      <c r="E6106" s="4">
        <v>7.8553192663390501</v>
      </c>
    </row>
    <row r="6107" spans="1:5">
      <c r="A6107">
        <v>6106</v>
      </c>
      <c r="B6107" s="1">
        <v>45127.90625</v>
      </c>
      <c r="C6107" s="2">
        <v>34.729999999999997</v>
      </c>
      <c r="D6107" s="3">
        <v>-66.673909726248993</v>
      </c>
      <c r="E6107" s="4">
        <v>7.8600570861351704</v>
      </c>
    </row>
    <row r="6108" spans="1:5">
      <c r="A6108">
        <v>6107</v>
      </c>
      <c r="B6108" s="1">
        <v>45127.906944444447</v>
      </c>
      <c r="C6108" s="2">
        <v>34.729999999999997</v>
      </c>
      <c r="D6108" s="3">
        <v>-66.486404004028401</v>
      </c>
      <c r="E6108" s="4">
        <v>7.85689853960442</v>
      </c>
    </row>
    <row r="6109" spans="1:5">
      <c r="A6109">
        <v>6108</v>
      </c>
      <c r="B6109" s="1">
        <v>45127.907638888886</v>
      </c>
      <c r="C6109" s="2">
        <v>34.729999999999997</v>
      </c>
      <c r="D6109" s="3">
        <v>-66.455153050324995</v>
      </c>
      <c r="E6109" s="4">
        <v>7.85637211518263</v>
      </c>
    </row>
    <row r="6110" spans="1:5">
      <c r="A6110">
        <v>6109</v>
      </c>
      <c r="B6110" s="1">
        <v>45127.908333333333</v>
      </c>
      <c r="C6110" s="2">
        <v>34.76</v>
      </c>
      <c r="D6110" s="3">
        <v>-66.439527573473299</v>
      </c>
      <c r="E6110" s="4">
        <v>7.8560254940762801</v>
      </c>
    </row>
    <row r="6111" spans="1:5">
      <c r="A6111">
        <v>6110</v>
      </c>
      <c r="B6111" s="1">
        <v>45127.90902777778</v>
      </c>
      <c r="C6111" s="2">
        <v>34.729999999999997</v>
      </c>
      <c r="D6111" s="3">
        <v>-66.423902096621603</v>
      </c>
      <c r="E6111" s="4">
        <v>7.85584569076084</v>
      </c>
    </row>
    <row r="6112" spans="1:5">
      <c r="A6112">
        <v>6111</v>
      </c>
      <c r="B6112" s="1">
        <v>45127.909722222219</v>
      </c>
      <c r="C6112" s="2">
        <v>34.729999999999997</v>
      </c>
      <c r="D6112" s="3">
        <v>-66.423902096621603</v>
      </c>
      <c r="E6112" s="4">
        <v>7.85584569076084</v>
      </c>
    </row>
    <row r="6113" spans="1:5">
      <c r="A6113">
        <v>6112</v>
      </c>
      <c r="B6113" s="1">
        <v>45127.910416666666</v>
      </c>
      <c r="C6113" s="2">
        <v>34.729999999999997</v>
      </c>
      <c r="D6113" s="3">
        <v>-66.423902096621603</v>
      </c>
      <c r="E6113" s="4">
        <v>7.85584569076084</v>
      </c>
    </row>
    <row r="6114" spans="1:5">
      <c r="A6114">
        <v>6113</v>
      </c>
      <c r="B6114" s="1">
        <v>45127.911111111112</v>
      </c>
      <c r="C6114" s="2">
        <v>34.76</v>
      </c>
      <c r="D6114" s="3">
        <v>-66.408276619769893</v>
      </c>
      <c r="E6114" s="4">
        <v>7.8554991209429099</v>
      </c>
    </row>
    <row r="6115" spans="1:5">
      <c r="A6115">
        <v>6114</v>
      </c>
      <c r="B6115" s="1">
        <v>45127.911805555559</v>
      </c>
      <c r="C6115" s="2">
        <v>34.76</v>
      </c>
      <c r="D6115" s="3">
        <v>-66.392651142918197</v>
      </c>
      <c r="E6115" s="4">
        <v>7.8552359343762301</v>
      </c>
    </row>
    <row r="6116" spans="1:5">
      <c r="A6116">
        <v>6115</v>
      </c>
      <c r="B6116" s="1">
        <v>45127.912499999999</v>
      </c>
      <c r="C6116" s="2">
        <v>34.76</v>
      </c>
      <c r="D6116" s="3">
        <v>-66.408276619769893</v>
      </c>
      <c r="E6116" s="4">
        <v>7.8554991209429099</v>
      </c>
    </row>
    <row r="6117" spans="1:5">
      <c r="A6117">
        <v>6116</v>
      </c>
      <c r="B6117" s="1">
        <v>45127.913194444445</v>
      </c>
      <c r="C6117" s="2">
        <v>34.729999999999997</v>
      </c>
      <c r="D6117" s="3">
        <v>-66.408276619769893</v>
      </c>
      <c r="E6117" s="4">
        <v>7.8555824785499402</v>
      </c>
    </row>
    <row r="6118" spans="1:5">
      <c r="A6118">
        <v>6117</v>
      </c>
      <c r="B6118" s="1">
        <v>45127.913888888892</v>
      </c>
      <c r="C6118" s="2">
        <v>34.76</v>
      </c>
      <c r="D6118" s="3">
        <v>-66.392651142918197</v>
      </c>
      <c r="E6118" s="4">
        <v>7.8552359343762301</v>
      </c>
    </row>
    <row r="6119" spans="1:5">
      <c r="A6119">
        <v>6118</v>
      </c>
      <c r="B6119" s="1">
        <v>45127.914583333331</v>
      </c>
      <c r="C6119" s="2">
        <v>34.729999999999997</v>
      </c>
      <c r="D6119" s="3">
        <v>-66.408276619769893</v>
      </c>
      <c r="E6119" s="4">
        <v>7.8555824785499402</v>
      </c>
    </row>
    <row r="6120" spans="1:5">
      <c r="A6120">
        <v>6119</v>
      </c>
      <c r="B6120" s="1">
        <v>45127.915277777778</v>
      </c>
      <c r="C6120" s="2">
        <v>34.76</v>
      </c>
      <c r="D6120" s="3">
        <v>-66.392651142918197</v>
      </c>
      <c r="E6120" s="4">
        <v>7.8552359343762301</v>
      </c>
    </row>
    <row r="6121" spans="1:5">
      <c r="A6121">
        <v>6120</v>
      </c>
      <c r="B6121" s="1">
        <v>45127.915972222225</v>
      </c>
      <c r="C6121" s="2">
        <v>34.76</v>
      </c>
      <c r="D6121" s="3">
        <v>-66.377025666066501</v>
      </c>
      <c r="E6121" s="4">
        <v>7.8549727478095503</v>
      </c>
    </row>
    <row r="6122" spans="1:5">
      <c r="A6122">
        <v>6121</v>
      </c>
      <c r="B6122" s="1">
        <v>45127.916666666664</v>
      </c>
      <c r="C6122" s="2">
        <v>34.76</v>
      </c>
      <c r="D6122" s="3">
        <v>-66.642658772545502</v>
      </c>
      <c r="E6122" s="4">
        <v>7.8594469194431396</v>
      </c>
    </row>
    <row r="6123" spans="1:5">
      <c r="A6123">
        <v>6122</v>
      </c>
      <c r="B6123" s="1">
        <v>45127.917361111111</v>
      </c>
      <c r="C6123" s="2">
        <v>34.729999999999997</v>
      </c>
      <c r="D6123" s="3">
        <v>-66.486404004028401</v>
      </c>
      <c r="E6123" s="4">
        <v>7.85689853960442</v>
      </c>
    </row>
    <row r="6124" spans="1:5">
      <c r="A6124">
        <v>6123</v>
      </c>
      <c r="B6124" s="1">
        <v>45127.918055555558</v>
      </c>
      <c r="C6124" s="2">
        <v>34.729999999999997</v>
      </c>
      <c r="D6124" s="3">
        <v>-66.470778527176705</v>
      </c>
      <c r="E6124" s="4">
        <v>7.8566353273935299</v>
      </c>
    </row>
    <row r="6125" spans="1:5">
      <c r="A6125">
        <v>6124</v>
      </c>
      <c r="B6125" s="1">
        <v>45127.918749999997</v>
      </c>
      <c r="C6125" s="2">
        <v>34.729999999999997</v>
      </c>
      <c r="D6125" s="3">
        <v>-66.439527573473299</v>
      </c>
      <c r="E6125" s="4">
        <v>7.8561089029717399</v>
      </c>
    </row>
    <row r="6126" spans="1:5">
      <c r="A6126">
        <v>6125</v>
      </c>
      <c r="B6126" s="1">
        <v>45127.919444444444</v>
      </c>
      <c r="C6126" s="2">
        <v>34.76</v>
      </c>
      <c r="D6126" s="3">
        <v>-66.423902096621603</v>
      </c>
      <c r="E6126" s="4">
        <v>7.8557623075096004</v>
      </c>
    </row>
    <row r="6127" spans="1:5">
      <c r="A6127">
        <v>6126</v>
      </c>
      <c r="B6127" s="1">
        <v>45127.920138888891</v>
      </c>
      <c r="C6127" s="2">
        <v>34.76</v>
      </c>
      <c r="D6127" s="3">
        <v>-66.408276619769893</v>
      </c>
      <c r="E6127" s="4">
        <v>7.8554991209429099</v>
      </c>
    </row>
    <row r="6128" spans="1:5">
      <c r="A6128">
        <v>6127</v>
      </c>
      <c r="B6128" s="1">
        <v>45127.92083333333</v>
      </c>
      <c r="C6128" s="2">
        <v>34.729999999999997</v>
      </c>
      <c r="D6128" s="3">
        <v>-66.423902096621603</v>
      </c>
      <c r="E6128" s="4">
        <v>7.85584569076084</v>
      </c>
    </row>
    <row r="6129" spans="1:5">
      <c r="A6129">
        <v>6128</v>
      </c>
      <c r="B6129" s="1">
        <v>45127.921527777777</v>
      </c>
      <c r="C6129" s="2">
        <v>34.729999999999997</v>
      </c>
      <c r="D6129" s="3">
        <v>-66.423902096621603</v>
      </c>
      <c r="E6129" s="4">
        <v>7.85584569076084</v>
      </c>
    </row>
    <row r="6130" spans="1:5">
      <c r="A6130">
        <v>6129</v>
      </c>
      <c r="B6130" s="1">
        <v>45127.922222222223</v>
      </c>
      <c r="C6130" s="2">
        <v>34.76</v>
      </c>
      <c r="D6130" s="3">
        <v>-66.408276619769893</v>
      </c>
      <c r="E6130" s="4">
        <v>7.8554991209429099</v>
      </c>
    </row>
    <row r="6131" spans="1:5">
      <c r="A6131">
        <v>6130</v>
      </c>
      <c r="B6131" s="1">
        <v>45127.92291666667</v>
      </c>
      <c r="C6131" s="2">
        <v>34.78</v>
      </c>
      <c r="D6131" s="3">
        <v>-66.392651142918197</v>
      </c>
      <c r="E6131" s="4">
        <v>7.8551803887547198</v>
      </c>
    </row>
    <row r="6132" spans="1:5">
      <c r="A6132">
        <v>6131</v>
      </c>
      <c r="B6132" s="1">
        <v>45127.923611111109</v>
      </c>
      <c r="C6132" s="2">
        <v>34.81</v>
      </c>
      <c r="D6132" s="3">
        <v>-66.361400189214805</v>
      </c>
      <c r="E6132" s="4">
        <v>7.8545707961746398</v>
      </c>
    </row>
    <row r="6133" spans="1:5">
      <c r="A6133">
        <v>6132</v>
      </c>
      <c r="B6133" s="1">
        <v>45127.924305555556</v>
      </c>
      <c r="C6133" s="2">
        <v>34.81</v>
      </c>
      <c r="D6133" s="3">
        <v>-66.377025666066501</v>
      </c>
      <c r="E6133" s="4">
        <v>7.8548339400120701</v>
      </c>
    </row>
    <row r="6134" spans="1:5">
      <c r="A6134">
        <v>6133</v>
      </c>
      <c r="B6134" s="1">
        <v>45127.925000000003</v>
      </c>
      <c r="C6134" s="2">
        <v>34.78</v>
      </c>
      <c r="D6134" s="3">
        <v>-66.392651142918197</v>
      </c>
      <c r="E6134" s="4">
        <v>7.8551803887547198</v>
      </c>
    </row>
    <row r="6135" spans="1:5">
      <c r="A6135">
        <v>6134</v>
      </c>
      <c r="B6135" s="1">
        <v>45127.925694444442</v>
      </c>
      <c r="C6135" s="2">
        <v>34.729999999999997</v>
      </c>
      <c r="D6135" s="3">
        <v>-66.423902096621603</v>
      </c>
      <c r="E6135" s="4">
        <v>7.85584569076084</v>
      </c>
    </row>
    <row r="6136" spans="1:5">
      <c r="A6136">
        <v>6135</v>
      </c>
      <c r="B6136" s="1">
        <v>45127.926388888889</v>
      </c>
      <c r="C6136" s="2">
        <v>34.68</v>
      </c>
      <c r="D6136" s="3">
        <v>-66.439527573473299</v>
      </c>
      <c r="E6136" s="4">
        <v>7.8562479539240098</v>
      </c>
    </row>
    <row r="6137" spans="1:5">
      <c r="A6137">
        <v>6136</v>
      </c>
      <c r="B6137" s="1">
        <v>45127.927083333336</v>
      </c>
      <c r="C6137" s="2">
        <v>34.619999999999997</v>
      </c>
      <c r="D6137" s="3">
        <v>-66.736411633655806</v>
      </c>
      <c r="E6137" s="4">
        <v>7.8614176940691696</v>
      </c>
    </row>
    <row r="6138" spans="1:5">
      <c r="A6138">
        <v>6137</v>
      </c>
      <c r="B6138" s="1">
        <v>45127.927777777775</v>
      </c>
      <c r="C6138" s="2">
        <v>34.619999999999997</v>
      </c>
      <c r="D6138" s="3">
        <v>-66.548905911435298</v>
      </c>
      <c r="E6138" s="4">
        <v>7.8582580186797601</v>
      </c>
    </row>
    <row r="6139" spans="1:5">
      <c r="A6139">
        <v>6138</v>
      </c>
      <c r="B6139" s="1">
        <v>45127.928472222222</v>
      </c>
      <c r="C6139" s="2">
        <v>34.619999999999997</v>
      </c>
      <c r="D6139" s="3">
        <v>-66.517654957731907</v>
      </c>
      <c r="E6139" s="4">
        <v>7.8577314061148602</v>
      </c>
    </row>
    <row r="6140" spans="1:5">
      <c r="A6140">
        <v>6139</v>
      </c>
      <c r="B6140" s="1">
        <v>45127.929166666669</v>
      </c>
      <c r="C6140" s="2">
        <v>34.68</v>
      </c>
      <c r="D6140" s="3">
        <v>-66.470778527176705</v>
      </c>
      <c r="E6140" s="4">
        <v>7.8567744638487298</v>
      </c>
    </row>
    <row r="6141" spans="1:5">
      <c r="A6141">
        <v>6140</v>
      </c>
      <c r="B6141" s="1">
        <v>45127.929861111108</v>
      </c>
      <c r="C6141" s="2">
        <v>34.729999999999997</v>
      </c>
      <c r="D6141" s="3">
        <v>-66.439527573473299</v>
      </c>
      <c r="E6141" s="4">
        <v>7.8561089029717399</v>
      </c>
    </row>
    <row r="6142" spans="1:5">
      <c r="A6142">
        <v>6141</v>
      </c>
      <c r="B6142" s="1">
        <v>45127.930555555555</v>
      </c>
      <c r="C6142" s="2">
        <v>34.78</v>
      </c>
      <c r="D6142" s="3">
        <v>-66.408276619769893</v>
      </c>
      <c r="E6142" s="4">
        <v>7.85544355822804</v>
      </c>
    </row>
    <row r="6143" spans="1:5">
      <c r="A6143">
        <v>6142</v>
      </c>
      <c r="B6143" s="1">
        <v>45127.931250000001</v>
      </c>
      <c r="C6143" s="2">
        <v>34.81</v>
      </c>
      <c r="D6143" s="3">
        <v>-66.392651142918197</v>
      </c>
      <c r="E6143" s="4">
        <v>7.8550970838494996</v>
      </c>
    </row>
    <row r="6144" spans="1:5">
      <c r="A6144">
        <v>6143</v>
      </c>
      <c r="B6144" s="1">
        <v>45127.931944444441</v>
      </c>
      <c r="C6144" s="2">
        <v>34.78</v>
      </c>
      <c r="D6144" s="3">
        <v>-66.408276619769893</v>
      </c>
      <c r="E6144" s="4">
        <v>7.85544355822804</v>
      </c>
    </row>
    <row r="6145" spans="1:5">
      <c r="A6145">
        <v>6144</v>
      </c>
      <c r="B6145" s="1">
        <v>45127.932638888888</v>
      </c>
      <c r="C6145" s="2">
        <v>34.76</v>
      </c>
      <c r="D6145" s="3">
        <v>-66.423902096621603</v>
      </c>
      <c r="E6145" s="4">
        <v>7.8557623075096004</v>
      </c>
    </row>
    <row r="6146" spans="1:5">
      <c r="A6146">
        <v>6145</v>
      </c>
      <c r="B6146" s="1">
        <v>45127.933333333334</v>
      </c>
      <c r="C6146" s="2">
        <v>34.729999999999997</v>
      </c>
      <c r="D6146" s="3">
        <v>-66.423902096621603</v>
      </c>
      <c r="E6146" s="4">
        <v>7.85584569076084</v>
      </c>
    </row>
    <row r="6147" spans="1:5">
      <c r="A6147">
        <v>6146</v>
      </c>
      <c r="B6147" s="1">
        <v>45127.934027777781</v>
      </c>
      <c r="C6147" s="2">
        <v>34.729999999999997</v>
      </c>
      <c r="D6147" s="3">
        <v>-66.423902096621603</v>
      </c>
      <c r="E6147" s="4">
        <v>7.85584569076084</v>
      </c>
    </row>
    <row r="6148" spans="1:5">
      <c r="A6148">
        <v>6147</v>
      </c>
      <c r="B6148" s="1">
        <v>45127.93472222222</v>
      </c>
      <c r="C6148" s="2">
        <v>34.76</v>
      </c>
      <c r="D6148" s="3">
        <v>-66.408276619769893</v>
      </c>
      <c r="E6148" s="4">
        <v>7.8554991209429099</v>
      </c>
    </row>
    <row r="6149" spans="1:5">
      <c r="A6149">
        <v>6148</v>
      </c>
      <c r="B6149" s="1">
        <v>45127.935416666667</v>
      </c>
      <c r="C6149" s="2">
        <v>34.78</v>
      </c>
      <c r="D6149" s="3">
        <v>-66.392651142918197</v>
      </c>
      <c r="E6149" s="4">
        <v>7.8551803887547198</v>
      </c>
    </row>
    <row r="6150" spans="1:5">
      <c r="A6150">
        <v>6149</v>
      </c>
      <c r="B6150" s="1">
        <v>45127.936111111114</v>
      </c>
      <c r="C6150" s="2">
        <v>34.76</v>
      </c>
      <c r="D6150" s="3">
        <v>-66.408276619769893</v>
      </c>
      <c r="E6150" s="4">
        <v>7.8554991209429099</v>
      </c>
    </row>
    <row r="6151" spans="1:5">
      <c r="A6151">
        <v>6150</v>
      </c>
      <c r="B6151" s="1">
        <v>45127.936805555553</v>
      </c>
      <c r="C6151" s="2">
        <v>34.729999999999997</v>
      </c>
      <c r="D6151" s="3">
        <v>-66.423902096621603</v>
      </c>
      <c r="E6151" s="4">
        <v>7.85584569076084</v>
      </c>
    </row>
    <row r="6152" spans="1:5">
      <c r="A6152">
        <v>6151</v>
      </c>
      <c r="B6152" s="1">
        <v>45127.9375</v>
      </c>
      <c r="C6152" s="2">
        <v>34.700000000000003</v>
      </c>
      <c r="D6152" s="3">
        <v>-66.7051606799524</v>
      </c>
      <c r="E6152" s="4">
        <v>7.8606673717449</v>
      </c>
    </row>
    <row r="6153" spans="1:5">
      <c r="A6153">
        <v>6152</v>
      </c>
      <c r="B6153" s="1">
        <v>45127.938194444447</v>
      </c>
      <c r="C6153" s="2">
        <v>34.729999999999997</v>
      </c>
      <c r="D6153" s="3">
        <v>-66.533280434583602</v>
      </c>
      <c r="E6153" s="4">
        <v>7.8576881762371098</v>
      </c>
    </row>
    <row r="6154" spans="1:5">
      <c r="A6154">
        <v>6153</v>
      </c>
      <c r="B6154" s="1">
        <v>45127.938888888886</v>
      </c>
      <c r="C6154" s="2">
        <v>34.76</v>
      </c>
      <c r="D6154" s="3">
        <v>-66.470778527176705</v>
      </c>
      <c r="E6154" s="4">
        <v>7.8565518672096397</v>
      </c>
    </row>
    <row r="6155" spans="1:5">
      <c r="A6155">
        <v>6154</v>
      </c>
      <c r="B6155" s="1">
        <v>45127.939583333333</v>
      </c>
      <c r="C6155" s="2">
        <v>34.76</v>
      </c>
      <c r="D6155" s="3">
        <v>-66.470778527176705</v>
      </c>
      <c r="E6155" s="4">
        <v>7.8565518672096397</v>
      </c>
    </row>
    <row r="6156" spans="1:5">
      <c r="A6156">
        <v>6155</v>
      </c>
      <c r="B6156" s="1">
        <v>45127.94027777778</v>
      </c>
      <c r="C6156" s="2">
        <v>34.700000000000003</v>
      </c>
      <c r="D6156" s="3">
        <v>-66.486404004028401</v>
      </c>
      <c r="E6156" s="4">
        <v>7.8569820417033904</v>
      </c>
    </row>
    <row r="6157" spans="1:5">
      <c r="A6157">
        <v>6156</v>
      </c>
      <c r="B6157" s="1">
        <v>45127.940972222219</v>
      </c>
      <c r="C6157" s="2">
        <v>34.68</v>
      </c>
      <c r="D6157" s="3">
        <v>-66.486404004028401</v>
      </c>
      <c r="E6157" s="4">
        <v>7.8570377188110898</v>
      </c>
    </row>
    <row r="6158" spans="1:5">
      <c r="A6158">
        <v>6157</v>
      </c>
      <c r="B6158" s="1">
        <v>45127.941666666666</v>
      </c>
      <c r="C6158" s="2">
        <v>34.68</v>
      </c>
      <c r="D6158" s="3">
        <v>-66.486404004028401</v>
      </c>
      <c r="E6158" s="4">
        <v>7.8570377188110898</v>
      </c>
    </row>
    <row r="6159" spans="1:5">
      <c r="A6159">
        <v>6158</v>
      </c>
      <c r="B6159" s="1">
        <v>45127.942361111112</v>
      </c>
      <c r="C6159" s="2">
        <v>34.700000000000003</v>
      </c>
      <c r="D6159" s="3">
        <v>-66.455153050324995</v>
      </c>
      <c r="E6159" s="4">
        <v>7.8564555659831798</v>
      </c>
    </row>
    <row r="6160" spans="1:5">
      <c r="A6160">
        <v>6159</v>
      </c>
      <c r="B6160" s="1">
        <v>45127.943055555559</v>
      </c>
      <c r="C6160" s="2">
        <v>34.76</v>
      </c>
      <c r="D6160" s="3">
        <v>-66.439527573473299</v>
      </c>
      <c r="E6160" s="4">
        <v>7.8560254940762801</v>
      </c>
    </row>
    <row r="6161" spans="1:5">
      <c r="A6161">
        <v>6160</v>
      </c>
      <c r="B6161" s="1">
        <v>45127.943749999999</v>
      </c>
      <c r="C6161" s="2">
        <v>34.76</v>
      </c>
      <c r="D6161" s="3">
        <v>-66.470778527176705</v>
      </c>
      <c r="E6161" s="4">
        <v>7.8565518672096397</v>
      </c>
    </row>
    <row r="6162" spans="1:5">
      <c r="A6162">
        <v>6161</v>
      </c>
      <c r="B6162" s="1">
        <v>45127.944444444445</v>
      </c>
      <c r="C6162" s="2">
        <v>34.729999999999997</v>
      </c>
      <c r="D6162" s="3">
        <v>-66.470778527176705</v>
      </c>
      <c r="E6162" s="4">
        <v>7.8566353273935299</v>
      </c>
    </row>
    <row r="6163" spans="1:5">
      <c r="A6163">
        <v>6162</v>
      </c>
      <c r="B6163" s="1">
        <v>45127.945138888892</v>
      </c>
      <c r="C6163" s="2">
        <v>34.700000000000003</v>
      </c>
      <c r="D6163" s="3">
        <v>-66.486404004028401</v>
      </c>
      <c r="E6163" s="4">
        <v>7.8569820417033904</v>
      </c>
    </row>
    <row r="6164" spans="1:5">
      <c r="A6164">
        <v>6163</v>
      </c>
      <c r="B6164" s="1">
        <v>45127.945833333331</v>
      </c>
      <c r="C6164" s="2">
        <v>34.700000000000003</v>
      </c>
      <c r="D6164" s="3">
        <v>-66.470778527176705</v>
      </c>
      <c r="E6164" s="4">
        <v>7.8567188038432798</v>
      </c>
    </row>
    <row r="6165" spans="1:5">
      <c r="A6165">
        <v>6164</v>
      </c>
      <c r="B6165" s="1">
        <v>45127.946527777778</v>
      </c>
      <c r="C6165" s="2">
        <v>34.729999999999997</v>
      </c>
      <c r="D6165" s="3">
        <v>-66.470778527176705</v>
      </c>
      <c r="E6165" s="4">
        <v>7.8566353273935299</v>
      </c>
    </row>
    <row r="6166" spans="1:5">
      <c r="A6166">
        <v>6165</v>
      </c>
      <c r="B6166" s="1">
        <v>45127.947222222225</v>
      </c>
      <c r="C6166" s="2">
        <v>34.76</v>
      </c>
      <c r="D6166" s="3">
        <v>-66.439527573473299</v>
      </c>
      <c r="E6166" s="4">
        <v>7.8560254940762801</v>
      </c>
    </row>
    <row r="6167" spans="1:5">
      <c r="A6167">
        <v>6166</v>
      </c>
      <c r="B6167" s="1">
        <v>45127.947916666664</v>
      </c>
      <c r="C6167" s="2">
        <v>34.78</v>
      </c>
      <c r="D6167" s="3">
        <v>-66.7051606799524</v>
      </c>
      <c r="E6167" s="4">
        <v>7.8604437782210299</v>
      </c>
    </row>
    <row r="6168" spans="1:5">
      <c r="A6168">
        <v>6167</v>
      </c>
      <c r="B6168" s="1">
        <v>45127.948611111111</v>
      </c>
      <c r="C6168" s="2">
        <v>34.76</v>
      </c>
      <c r="D6168" s="3">
        <v>-66.548905911435298</v>
      </c>
      <c r="E6168" s="4">
        <v>7.8578678000430502</v>
      </c>
    </row>
    <row r="6169" spans="1:5">
      <c r="A6169">
        <v>6168</v>
      </c>
      <c r="B6169" s="1">
        <v>45127.949305555558</v>
      </c>
      <c r="C6169" s="2">
        <v>34.700000000000003</v>
      </c>
      <c r="D6169" s="3">
        <v>-66.533280434583602</v>
      </c>
      <c r="E6169" s="4">
        <v>7.8577717552837099</v>
      </c>
    </row>
    <row r="6170" spans="1:5">
      <c r="A6170">
        <v>6169</v>
      </c>
      <c r="B6170" s="1">
        <v>45127.95</v>
      </c>
      <c r="C6170" s="2">
        <v>34.68</v>
      </c>
      <c r="D6170" s="3">
        <v>-66.533280434583602</v>
      </c>
      <c r="E6170" s="4">
        <v>7.8578274836981699</v>
      </c>
    </row>
    <row r="6171" spans="1:5">
      <c r="A6171">
        <v>6170</v>
      </c>
      <c r="B6171" s="1">
        <v>45127.950694444444</v>
      </c>
      <c r="C6171" s="2">
        <v>34.68</v>
      </c>
      <c r="D6171" s="3">
        <v>-66.533280434583602</v>
      </c>
      <c r="E6171" s="4">
        <v>7.8578274836981699</v>
      </c>
    </row>
    <row r="6172" spans="1:5">
      <c r="A6172">
        <v>6171</v>
      </c>
      <c r="B6172" s="1">
        <v>45127.951388888891</v>
      </c>
      <c r="C6172" s="2">
        <v>34.700000000000003</v>
      </c>
      <c r="D6172" s="3">
        <v>-66.502029480880196</v>
      </c>
      <c r="E6172" s="4">
        <v>7.8572452795635002</v>
      </c>
    </row>
    <row r="6173" spans="1:5">
      <c r="A6173">
        <v>6172</v>
      </c>
      <c r="B6173" s="1">
        <v>45127.95208333333</v>
      </c>
      <c r="C6173" s="2">
        <v>34.729999999999997</v>
      </c>
      <c r="D6173" s="3">
        <v>-66.486404004028401</v>
      </c>
      <c r="E6173" s="4">
        <v>7.85689853960442</v>
      </c>
    </row>
    <row r="6174" spans="1:5">
      <c r="A6174">
        <v>6173</v>
      </c>
      <c r="B6174" s="1">
        <v>45127.952777777777</v>
      </c>
      <c r="C6174" s="2">
        <v>34.76</v>
      </c>
      <c r="D6174" s="3">
        <v>-66.486404004028401</v>
      </c>
      <c r="E6174" s="4">
        <v>7.8568150537763204</v>
      </c>
    </row>
    <row r="6175" spans="1:5">
      <c r="A6175">
        <v>6174</v>
      </c>
      <c r="B6175" s="1">
        <v>45127.953472222223</v>
      </c>
      <c r="C6175" s="2">
        <v>34.729999999999997</v>
      </c>
      <c r="D6175" s="3">
        <v>-66.486404004028401</v>
      </c>
      <c r="E6175" s="4">
        <v>7.85689853960442</v>
      </c>
    </row>
    <row r="6176" spans="1:5">
      <c r="A6176">
        <v>6175</v>
      </c>
      <c r="B6176" s="1">
        <v>45127.95416666667</v>
      </c>
      <c r="C6176" s="2">
        <v>34.729999999999997</v>
      </c>
      <c r="D6176" s="3">
        <v>-66.486404004028401</v>
      </c>
      <c r="E6176" s="4">
        <v>7.85689853960442</v>
      </c>
    </row>
    <row r="6177" spans="1:5">
      <c r="A6177">
        <v>6176</v>
      </c>
      <c r="B6177" s="1">
        <v>45127.954861111109</v>
      </c>
      <c r="C6177" s="2">
        <v>34.729999999999997</v>
      </c>
      <c r="D6177" s="3">
        <v>-66.486404004028401</v>
      </c>
      <c r="E6177" s="4">
        <v>7.85689853960442</v>
      </c>
    </row>
    <row r="6178" spans="1:5">
      <c r="A6178">
        <v>6177</v>
      </c>
      <c r="B6178" s="1">
        <v>45127.955555555556</v>
      </c>
      <c r="C6178" s="2">
        <v>34.76</v>
      </c>
      <c r="D6178" s="3">
        <v>-66.470778527176705</v>
      </c>
      <c r="E6178" s="4">
        <v>7.8565518672096397</v>
      </c>
    </row>
    <row r="6179" spans="1:5">
      <c r="A6179">
        <v>6178</v>
      </c>
      <c r="B6179" s="1">
        <v>45127.956250000003</v>
      </c>
      <c r="C6179" s="2">
        <v>34.76</v>
      </c>
      <c r="D6179" s="3">
        <v>-66.470778527176705</v>
      </c>
      <c r="E6179" s="4">
        <v>7.8565518672096397</v>
      </c>
    </row>
    <row r="6180" spans="1:5">
      <c r="A6180">
        <v>6179</v>
      </c>
      <c r="B6180" s="1">
        <v>45127.956944444442</v>
      </c>
      <c r="C6180" s="2">
        <v>34.76</v>
      </c>
      <c r="D6180" s="3">
        <v>-66.486404004028401</v>
      </c>
      <c r="E6180" s="4">
        <v>7.8568150537763204</v>
      </c>
    </row>
    <row r="6181" spans="1:5">
      <c r="A6181">
        <v>6180</v>
      </c>
      <c r="B6181" s="1">
        <v>45127.957638888889</v>
      </c>
      <c r="C6181" s="2">
        <v>34.700000000000003</v>
      </c>
      <c r="D6181" s="3">
        <v>-66.502029480880196</v>
      </c>
      <c r="E6181" s="4">
        <v>7.8572452795635002</v>
      </c>
    </row>
    <row r="6182" spans="1:5">
      <c r="A6182">
        <v>6181</v>
      </c>
      <c r="B6182" s="1">
        <v>45127.958333333336</v>
      </c>
      <c r="C6182" s="2">
        <v>34.729999999999997</v>
      </c>
      <c r="D6182" s="3">
        <v>-66.767662587359197</v>
      </c>
      <c r="E6182" s="4">
        <v>7.8616363594005501</v>
      </c>
    </row>
    <row r="6183" spans="1:5">
      <c r="A6183">
        <v>6182</v>
      </c>
      <c r="B6183" s="1">
        <v>45127.959027777775</v>
      </c>
      <c r="C6183" s="2">
        <v>34.729999999999997</v>
      </c>
      <c r="D6183" s="3">
        <v>-66.580156865138704</v>
      </c>
      <c r="E6183" s="4">
        <v>7.8584778128697996</v>
      </c>
    </row>
    <row r="6184" spans="1:5">
      <c r="A6184">
        <v>6183</v>
      </c>
      <c r="B6184" s="1">
        <v>45127.959722222222</v>
      </c>
      <c r="C6184" s="2">
        <v>34.76</v>
      </c>
      <c r="D6184" s="3">
        <v>-66.533280434583602</v>
      </c>
      <c r="E6184" s="4">
        <v>7.8576046134763704</v>
      </c>
    </row>
    <row r="6185" spans="1:5">
      <c r="A6185">
        <v>6184</v>
      </c>
      <c r="B6185" s="1">
        <v>45127.960416666669</v>
      </c>
      <c r="C6185" s="2">
        <v>34.76</v>
      </c>
      <c r="D6185" s="3">
        <v>-66.548905911435298</v>
      </c>
      <c r="E6185" s="4">
        <v>7.8578678000430502</v>
      </c>
    </row>
    <row r="6186" spans="1:5">
      <c r="A6186">
        <v>6185</v>
      </c>
      <c r="B6186" s="1">
        <v>45127.961111111108</v>
      </c>
      <c r="C6186" s="2">
        <v>34.700000000000003</v>
      </c>
      <c r="D6186" s="3">
        <v>-66.548905911435298</v>
      </c>
      <c r="E6186" s="4">
        <v>7.8580349931438196</v>
      </c>
    </row>
    <row r="6187" spans="1:5">
      <c r="A6187">
        <v>6186</v>
      </c>
      <c r="B6187" s="1">
        <v>45127.961805555555</v>
      </c>
      <c r="C6187" s="2">
        <v>34.700000000000003</v>
      </c>
      <c r="D6187" s="3">
        <v>-66.548905911435298</v>
      </c>
      <c r="E6187" s="4">
        <v>7.8580349931438196</v>
      </c>
    </row>
    <row r="6188" spans="1:5">
      <c r="A6188">
        <v>6187</v>
      </c>
      <c r="B6188" s="1">
        <v>45127.962500000001</v>
      </c>
      <c r="C6188" s="2">
        <v>34.729999999999997</v>
      </c>
      <c r="D6188" s="3">
        <v>-66.533280434583602</v>
      </c>
      <c r="E6188" s="4">
        <v>7.8576881762371098</v>
      </c>
    </row>
    <row r="6189" spans="1:5">
      <c r="A6189">
        <v>6188</v>
      </c>
      <c r="B6189" s="1">
        <v>45127.963194444441</v>
      </c>
      <c r="C6189" s="2">
        <v>34.76</v>
      </c>
      <c r="D6189" s="3">
        <v>-66.517654957731907</v>
      </c>
      <c r="E6189" s="4">
        <v>7.8573414269096897</v>
      </c>
    </row>
    <row r="6190" spans="1:5">
      <c r="A6190">
        <v>6189</v>
      </c>
      <c r="B6190" s="1">
        <v>45127.963888888888</v>
      </c>
      <c r="C6190" s="2">
        <v>34.76</v>
      </c>
      <c r="D6190" s="3">
        <v>-66.533280434583602</v>
      </c>
      <c r="E6190" s="4">
        <v>7.8576046134763704</v>
      </c>
    </row>
    <row r="6191" spans="1:5">
      <c r="A6191">
        <v>6190</v>
      </c>
      <c r="B6191" s="1">
        <v>45127.964583333334</v>
      </c>
      <c r="C6191" s="2">
        <v>34.729999999999997</v>
      </c>
      <c r="D6191" s="3">
        <v>-66.548905911435298</v>
      </c>
      <c r="E6191" s="4">
        <v>7.8579513884480097</v>
      </c>
    </row>
    <row r="6192" spans="1:5">
      <c r="A6192">
        <v>6191</v>
      </c>
      <c r="B6192" s="1">
        <v>45127.965277777781</v>
      </c>
      <c r="C6192" s="2">
        <v>34.700000000000003</v>
      </c>
      <c r="D6192" s="3">
        <v>-66.548905911435298</v>
      </c>
      <c r="E6192" s="4">
        <v>7.8580349931438196</v>
      </c>
    </row>
    <row r="6193" spans="1:5">
      <c r="A6193">
        <v>6192</v>
      </c>
      <c r="B6193" s="1">
        <v>45127.96597222222</v>
      </c>
      <c r="C6193" s="2">
        <v>34.700000000000003</v>
      </c>
      <c r="D6193" s="3">
        <v>-66.548905911435298</v>
      </c>
      <c r="E6193" s="4">
        <v>7.8580349931438196</v>
      </c>
    </row>
    <row r="6194" spans="1:5">
      <c r="A6194">
        <v>6193</v>
      </c>
      <c r="B6194" s="1">
        <v>45127.966666666667</v>
      </c>
      <c r="C6194" s="2">
        <v>34.729999999999997</v>
      </c>
      <c r="D6194" s="3">
        <v>-66.517654957731907</v>
      </c>
      <c r="E6194" s="4">
        <v>7.8574249640262099</v>
      </c>
    </row>
    <row r="6195" spans="1:5">
      <c r="A6195">
        <v>6194</v>
      </c>
      <c r="B6195" s="1">
        <v>45127.967361111114</v>
      </c>
      <c r="C6195" s="2">
        <v>34.729999999999997</v>
      </c>
      <c r="D6195" s="3">
        <v>-66.533280434583602</v>
      </c>
      <c r="E6195" s="4">
        <v>7.8576881762371098</v>
      </c>
    </row>
    <row r="6196" spans="1:5">
      <c r="A6196">
        <v>6195</v>
      </c>
      <c r="B6196" s="1">
        <v>45127.968055555553</v>
      </c>
      <c r="C6196" s="2">
        <v>34.729999999999997</v>
      </c>
      <c r="D6196" s="3">
        <v>-66.533280434583602</v>
      </c>
      <c r="E6196" s="4">
        <v>7.8576881762371098</v>
      </c>
    </row>
    <row r="6197" spans="1:5">
      <c r="A6197">
        <v>6196</v>
      </c>
      <c r="B6197" s="1">
        <v>45127.96875</v>
      </c>
      <c r="C6197" s="2">
        <v>34.729999999999997</v>
      </c>
      <c r="D6197" s="3">
        <v>-66.798913541062703</v>
      </c>
      <c r="E6197" s="4">
        <v>7.86216278382234</v>
      </c>
    </row>
    <row r="6198" spans="1:5">
      <c r="A6198">
        <v>6197</v>
      </c>
      <c r="B6198" s="1">
        <v>45127.969444444447</v>
      </c>
      <c r="C6198" s="2">
        <v>34.729999999999997</v>
      </c>
      <c r="D6198" s="3">
        <v>-66.627033295693806</v>
      </c>
      <c r="E6198" s="4">
        <v>7.8592674495024903</v>
      </c>
    </row>
    <row r="6199" spans="1:5">
      <c r="A6199">
        <v>6198</v>
      </c>
      <c r="B6199" s="1">
        <v>45127.970138888886</v>
      </c>
      <c r="C6199" s="2">
        <v>34.76</v>
      </c>
      <c r="D6199" s="3">
        <v>-66.580156865138704</v>
      </c>
      <c r="E6199" s="4">
        <v>7.8583941731764204</v>
      </c>
    </row>
    <row r="6200" spans="1:5">
      <c r="A6200">
        <v>6199</v>
      </c>
      <c r="B6200" s="1">
        <v>45127.970833333333</v>
      </c>
      <c r="C6200" s="2">
        <v>34.81</v>
      </c>
      <c r="D6200" s="3">
        <v>-66.548905911435298</v>
      </c>
      <c r="E6200" s="4">
        <v>7.8577285222237796</v>
      </c>
    </row>
    <row r="6201" spans="1:5">
      <c r="A6201">
        <v>6200</v>
      </c>
      <c r="B6201" s="1">
        <v>45127.97152777778</v>
      </c>
      <c r="C6201" s="2">
        <v>34.78</v>
      </c>
      <c r="D6201" s="3">
        <v>-66.564531388286994</v>
      </c>
      <c r="E6201" s="4">
        <v>7.8580752529611901</v>
      </c>
    </row>
    <row r="6202" spans="1:5">
      <c r="A6202">
        <v>6201</v>
      </c>
      <c r="B6202" s="1">
        <v>45127.972222222219</v>
      </c>
      <c r="C6202" s="2">
        <v>34.76</v>
      </c>
      <c r="D6202" s="3">
        <v>-66.580156865138704</v>
      </c>
      <c r="E6202" s="4">
        <v>7.8583941731764204</v>
      </c>
    </row>
    <row r="6203" spans="1:5">
      <c r="A6203">
        <v>6202</v>
      </c>
      <c r="B6203" s="1">
        <v>45127.972916666666</v>
      </c>
      <c r="C6203" s="2">
        <v>34.68</v>
      </c>
      <c r="D6203" s="3">
        <v>-66.611407818842096</v>
      </c>
      <c r="E6203" s="4">
        <v>7.8591437585099602</v>
      </c>
    </row>
    <row r="6204" spans="1:5">
      <c r="A6204">
        <v>6203</v>
      </c>
      <c r="B6204" s="1">
        <v>45127.973611111112</v>
      </c>
      <c r="C6204" s="2">
        <v>34.619999999999997</v>
      </c>
      <c r="D6204" s="3">
        <v>-66.642658772545502</v>
      </c>
      <c r="E6204" s="4">
        <v>7.8598378563744697</v>
      </c>
    </row>
    <row r="6205" spans="1:5">
      <c r="A6205">
        <v>6204</v>
      </c>
      <c r="B6205" s="1">
        <v>45127.974305555559</v>
      </c>
      <c r="C6205" s="2">
        <v>34.6</v>
      </c>
      <c r="D6205" s="3">
        <v>-66.642658772545502</v>
      </c>
      <c r="E6205" s="4">
        <v>7.8598937335421502</v>
      </c>
    </row>
    <row r="6206" spans="1:5">
      <c r="A6206">
        <v>6205</v>
      </c>
      <c r="B6206" s="1">
        <v>45127.974999999999</v>
      </c>
      <c r="C6206" s="2">
        <v>34.57</v>
      </c>
      <c r="D6206" s="3">
        <v>-66.642658772545502</v>
      </c>
      <c r="E6206" s="4">
        <v>7.8599775629120696</v>
      </c>
    </row>
    <row r="6207" spans="1:5">
      <c r="A6207">
        <v>6206</v>
      </c>
      <c r="B6207" s="1">
        <v>45127.975694444445</v>
      </c>
      <c r="C6207" s="2">
        <v>34.6</v>
      </c>
      <c r="D6207" s="3">
        <v>-66.627033295693806</v>
      </c>
      <c r="E6207" s="4">
        <v>7.8596304101485597</v>
      </c>
    </row>
    <row r="6208" spans="1:5">
      <c r="A6208">
        <v>6207</v>
      </c>
      <c r="B6208" s="1">
        <v>45127.976388888892</v>
      </c>
      <c r="C6208" s="2">
        <v>34.619999999999997</v>
      </c>
      <c r="D6208" s="3">
        <v>-66.5957823419904</v>
      </c>
      <c r="E6208" s="4">
        <v>7.8590479375271096</v>
      </c>
    </row>
    <row r="6209" spans="1:5">
      <c r="A6209">
        <v>6208</v>
      </c>
      <c r="B6209" s="1">
        <v>45127.977083333331</v>
      </c>
      <c r="C6209" s="2">
        <v>34.65</v>
      </c>
      <c r="D6209" s="3">
        <v>-66.5957823419904</v>
      </c>
      <c r="E6209" s="4">
        <v>7.8589642123780701</v>
      </c>
    </row>
    <row r="6210" spans="1:5">
      <c r="A6210">
        <v>6209</v>
      </c>
      <c r="B6210" s="1">
        <v>45127.977777777778</v>
      </c>
      <c r="C6210" s="2">
        <v>34.700000000000003</v>
      </c>
      <c r="D6210" s="3">
        <v>-66.580156865138704</v>
      </c>
      <c r="E6210" s="4">
        <v>7.8585614688640399</v>
      </c>
    </row>
    <row r="6211" spans="1:5">
      <c r="A6211">
        <v>6210</v>
      </c>
      <c r="B6211" s="1">
        <v>45127.978472222225</v>
      </c>
      <c r="C6211" s="2">
        <v>34.76</v>
      </c>
      <c r="D6211" s="3">
        <v>-66.548905911435298</v>
      </c>
      <c r="E6211" s="4">
        <v>7.8578678000430502</v>
      </c>
    </row>
    <row r="6212" spans="1:5">
      <c r="A6212">
        <v>6211</v>
      </c>
      <c r="B6212" s="1">
        <v>45127.979166666664</v>
      </c>
      <c r="C6212" s="2">
        <v>34.76</v>
      </c>
      <c r="D6212" s="3">
        <v>-66.830164494766095</v>
      </c>
      <c r="E6212" s="4">
        <v>7.8626051582433298</v>
      </c>
    </row>
    <row r="6213" spans="1:5">
      <c r="A6213">
        <v>6212</v>
      </c>
      <c r="B6213" s="1">
        <v>45127.979861111111</v>
      </c>
      <c r="C6213" s="2">
        <v>34.729999999999997</v>
      </c>
      <c r="D6213" s="3">
        <v>-66.673909726248993</v>
      </c>
      <c r="E6213" s="4">
        <v>7.8600570861351704</v>
      </c>
    </row>
    <row r="6214" spans="1:5">
      <c r="A6214">
        <v>6213</v>
      </c>
      <c r="B6214" s="1">
        <v>45127.980555555558</v>
      </c>
      <c r="C6214" s="2">
        <v>34.700000000000003</v>
      </c>
      <c r="D6214" s="3">
        <v>-66.658284249397298</v>
      </c>
      <c r="E6214" s="4">
        <v>7.85987765816457</v>
      </c>
    </row>
    <row r="6215" spans="1:5">
      <c r="A6215">
        <v>6214</v>
      </c>
      <c r="B6215" s="1">
        <v>45127.981249999997</v>
      </c>
      <c r="C6215" s="2">
        <v>34.700000000000003</v>
      </c>
      <c r="D6215" s="3">
        <v>-66.658284249397298</v>
      </c>
      <c r="E6215" s="4">
        <v>7.85987765816457</v>
      </c>
    </row>
    <row r="6216" spans="1:5">
      <c r="A6216">
        <v>6215</v>
      </c>
      <c r="B6216" s="1">
        <v>45127.981944444444</v>
      </c>
      <c r="C6216" s="2">
        <v>34.729999999999997</v>
      </c>
      <c r="D6216" s="3">
        <v>-66.627033295693806</v>
      </c>
      <c r="E6216" s="4">
        <v>7.8592674495024903</v>
      </c>
    </row>
    <row r="6217" spans="1:5">
      <c r="A6217">
        <v>6216</v>
      </c>
      <c r="B6217" s="1">
        <v>45127.982638888891</v>
      </c>
      <c r="C6217" s="2">
        <v>34.729999999999997</v>
      </c>
      <c r="D6217" s="3">
        <v>-66.611407818842096</v>
      </c>
      <c r="E6217" s="4">
        <v>7.8590042372915896</v>
      </c>
    </row>
    <row r="6218" spans="1:5">
      <c r="A6218">
        <v>6217</v>
      </c>
      <c r="B6218" s="1">
        <v>45127.98333333333</v>
      </c>
      <c r="C6218" s="2">
        <v>34.729999999999997</v>
      </c>
      <c r="D6218" s="3">
        <v>-66.627033295693806</v>
      </c>
      <c r="E6218" s="4">
        <v>7.8592674495024903</v>
      </c>
    </row>
    <row r="6219" spans="1:5">
      <c r="A6219">
        <v>6218</v>
      </c>
      <c r="B6219" s="1">
        <v>45127.984027777777</v>
      </c>
      <c r="C6219" s="2">
        <v>34.729999999999997</v>
      </c>
      <c r="D6219" s="3">
        <v>-66.611407818842096</v>
      </c>
      <c r="E6219" s="4">
        <v>7.8590042372915896</v>
      </c>
    </row>
    <row r="6220" spans="1:5">
      <c r="A6220">
        <v>6219</v>
      </c>
      <c r="B6220" s="1">
        <v>45127.984722222223</v>
      </c>
      <c r="C6220" s="2">
        <v>34.76</v>
      </c>
      <c r="D6220" s="3">
        <v>-66.611407818842096</v>
      </c>
      <c r="E6220" s="4">
        <v>7.85892054630978</v>
      </c>
    </row>
    <row r="6221" spans="1:5">
      <c r="A6221">
        <v>6220</v>
      </c>
      <c r="B6221" s="1">
        <v>45127.98541666667</v>
      </c>
      <c r="C6221" s="2">
        <v>34.729999999999997</v>
      </c>
      <c r="D6221" s="3">
        <v>-66.611407818842096</v>
      </c>
      <c r="E6221" s="4">
        <v>7.8590042372915896</v>
      </c>
    </row>
    <row r="6222" spans="1:5">
      <c r="A6222">
        <v>6221</v>
      </c>
      <c r="B6222" s="1">
        <v>45127.986111111109</v>
      </c>
      <c r="C6222" s="2">
        <v>34.729999999999997</v>
      </c>
      <c r="D6222" s="3">
        <v>-66.611407818842096</v>
      </c>
      <c r="E6222" s="4">
        <v>7.8590042372915896</v>
      </c>
    </row>
    <row r="6223" spans="1:5">
      <c r="A6223">
        <v>6222</v>
      </c>
      <c r="B6223" s="1">
        <v>45127.986805555556</v>
      </c>
      <c r="C6223" s="2">
        <v>34.729999999999997</v>
      </c>
      <c r="D6223" s="3">
        <v>-66.611407818842096</v>
      </c>
      <c r="E6223" s="4">
        <v>7.8590042372915896</v>
      </c>
    </row>
    <row r="6224" spans="1:5">
      <c r="A6224">
        <v>6223</v>
      </c>
      <c r="B6224" s="1">
        <v>45127.987500000003</v>
      </c>
      <c r="C6224" s="2">
        <v>34.76</v>
      </c>
      <c r="D6224" s="3">
        <v>-66.5957823419904</v>
      </c>
      <c r="E6224" s="4">
        <v>7.8586573597431002</v>
      </c>
    </row>
    <row r="6225" spans="1:5">
      <c r="A6225">
        <v>6224</v>
      </c>
      <c r="B6225" s="1">
        <v>45127.988194444442</v>
      </c>
      <c r="C6225" s="2">
        <v>34.729999999999997</v>
      </c>
      <c r="D6225" s="3">
        <v>-66.627033295693806</v>
      </c>
      <c r="E6225" s="4">
        <v>7.8592674495024903</v>
      </c>
    </row>
    <row r="6226" spans="1:5">
      <c r="A6226">
        <v>6225</v>
      </c>
      <c r="B6226" s="1">
        <v>45127.988888888889</v>
      </c>
      <c r="C6226" s="2">
        <v>34.700000000000003</v>
      </c>
      <c r="D6226" s="3">
        <v>-66.627033295693806</v>
      </c>
      <c r="E6226" s="4">
        <v>7.8593511824443603</v>
      </c>
    </row>
    <row r="6227" spans="1:5">
      <c r="A6227">
        <v>6226</v>
      </c>
      <c r="B6227" s="1">
        <v>45127.989583333336</v>
      </c>
      <c r="C6227" s="2">
        <v>34.700000000000003</v>
      </c>
      <c r="D6227" s="3">
        <v>-66.892666402172907</v>
      </c>
      <c r="E6227" s="4">
        <v>7.8638262260661902</v>
      </c>
    </row>
    <row r="6228" spans="1:5">
      <c r="A6228">
        <v>6227</v>
      </c>
      <c r="B6228" s="1">
        <v>45127.990277777775</v>
      </c>
      <c r="C6228" s="2">
        <v>34.76</v>
      </c>
      <c r="D6228" s="3">
        <v>-66.7051606799524</v>
      </c>
      <c r="E6228" s="4">
        <v>7.8604996657098702</v>
      </c>
    </row>
    <row r="6229" spans="1:5">
      <c r="A6229">
        <v>6228</v>
      </c>
      <c r="B6229" s="1">
        <v>45127.990972222222</v>
      </c>
      <c r="C6229" s="2">
        <v>34.76</v>
      </c>
      <c r="D6229" s="3">
        <v>-66.673909726248993</v>
      </c>
      <c r="E6229" s="4">
        <v>7.8599732925765098</v>
      </c>
    </row>
    <row r="6230" spans="1:5">
      <c r="A6230">
        <v>6229</v>
      </c>
      <c r="B6230" s="1">
        <v>45127.991666666669</v>
      </c>
      <c r="C6230" s="2">
        <v>34.729999999999997</v>
      </c>
      <c r="D6230" s="3">
        <v>-66.673909726248993</v>
      </c>
      <c r="E6230" s="4">
        <v>7.8600570861351704</v>
      </c>
    </row>
    <row r="6231" spans="1:5">
      <c r="A6231">
        <v>6230</v>
      </c>
      <c r="B6231" s="1">
        <v>45127.992361111108</v>
      </c>
      <c r="C6231" s="2">
        <v>34.729999999999997</v>
      </c>
      <c r="D6231" s="3">
        <v>-66.673909726248993</v>
      </c>
      <c r="E6231" s="4">
        <v>7.8600570861351704</v>
      </c>
    </row>
    <row r="6232" spans="1:5">
      <c r="A6232">
        <v>6231</v>
      </c>
      <c r="B6232" s="1">
        <v>45127.993055555555</v>
      </c>
      <c r="C6232" s="2">
        <v>34.729999999999997</v>
      </c>
      <c r="D6232" s="3">
        <v>-66.658284249397298</v>
      </c>
      <c r="E6232" s="4">
        <v>7.8597938739242803</v>
      </c>
    </row>
    <row r="6233" spans="1:5">
      <c r="A6233">
        <v>6232</v>
      </c>
      <c r="B6233" s="1">
        <v>45127.993750000001</v>
      </c>
      <c r="C6233" s="2">
        <v>34.76</v>
      </c>
      <c r="D6233" s="3">
        <v>-66.642658772545502</v>
      </c>
      <c r="E6233" s="4">
        <v>7.8594469194431396</v>
      </c>
    </row>
    <row r="6234" spans="1:5">
      <c r="A6234">
        <v>6233</v>
      </c>
      <c r="B6234" s="1">
        <v>45127.994444444441</v>
      </c>
      <c r="C6234" s="2">
        <v>34.729999999999997</v>
      </c>
      <c r="D6234" s="3">
        <v>-66.658284249397298</v>
      </c>
      <c r="E6234" s="4">
        <v>7.8597938739242803</v>
      </c>
    </row>
    <row r="6235" spans="1:5">
      <c r="A6235">
        <v>6234</v>
      </c>
      <c r="B6235" s="1">
        <v>45127.995138888888</v>
      </c>
      <c r="C6235" s="2">
        <v>34.700000000000003</v>
      </c>
      <c r="D6235" s="3">
        <v>-66.673909726248993</v>
      </c>
      <c r="E6235" s="4">
        <v>7.8601408960246797</v>
      </c>
    </row>
    <row r="6236" spans="1:5">
      <c r="A6236">
        <v>6235</v>
      </c>
      <c r="B6236" s="1">
        <v>45127.995833333334</v>
      </c>
      <c r="C6236" s="2">
        <v>34.700000000000003</v>
      </c>
      <c r="D6236" s="3">
        <v>-66.658284249397298</v>
      </c>
      <c r="E6236" s="4">
        <v>7.85987765816457</v>
      </c>
    </row>
    <row r="6237" spans="1:5">
      <c r="A6237">
        <v>6236</v>
      </c>
      <c r="B6237" s="1">
        <v>45127.996527777781</v>
      </c>
      <c r="C6237" s="2">
        <v>34.729999999999997</v>
      </c>
      <c r="D6237" s="3">
        <v>-66.658284249397298</v>
      </c>
      <c r="E6237" s="4">
        <v>7.8597938739242803</v>
      </c>
    </row>
    <row r="6238" spans="1:5">
      <c r="A6238">
        <v>6237</v>
      </c>
      <c r="B6238" s="1">
        <v>45127.99722222222</v>
      </c>
      <c r="C6238" s="2">
        <v>34.76</v>
      </c>
      <c r="D6238" s="3">
        <v>-66.642658772545502</v>
      </c>
      <c r="E6238" s="4">
        <v>7.8594469194431396</v>
      </c>
    </row>
    <row r="6239" spans="1:5">
      <c r="A6239">
        <v>6238</v>
      </c>
      <c r="B6239" s="1">
        <v>45127.997916666667</v>
      </c>
      <c r="C6239" s="2">
        <v>34.76</v>
      </c>
      <c r="D6239" s="3">
        <v>-66.642658772545502</v>
      </c>
      <c r="E6239" s="4">
        <v>7.8594469194431396</v>
      </c>
    </row>
    <row r="6240" spans="1:5">
      <c r="A6240">
        <v>6239</v>
      </c>
      <c r="B6240" s="1">
        <v>45127.998611111114</v>
      </c>
      <c r="C6240" s="2">
        <v>34.76</v>
      </c>
      <c r="D6240" s="3">
        <v>-66.658284249397298</v>
      </c>
      <c r="E6240" s="4">
        <v>7.85971010600983</v>
      </c>
    </row>
    <row r="6241" spans="1:5">
      <c r="A6241">
        <v>6240</v>
      </c>
      <c r="B6241" s="1">
        <v>45127.999305555553</v>
      </c>
      <c r="C6241" s="2">
        <v>34.700000000000003</v>
      </c>
      <c r="D6241" s="3">
        <v>-66.689535203100704</v>
      </c>
      <c r="E6241" s="4">
        <v>7.8604041338847903</v>
      </c>
    </row>
    <row r="6242" spans="1:5">
      <c r="A6242">
        <v>6241</v>
      </c>
      <c r="B6242" s="1">
        <v>45128</v>
      </c>
      <c r="C6242" s="2">
        <v>34.700000000000003</v>
      </c>
      <c r="D6242" s="3">
        <v>-66.939542832727994</v>
      </c>
      <c r="E6242" s="4">
        <v>7.8646159396465096</v>
      </c>
    </row>
    <row r="6243" spans="1:5">
      <c r="A6243">
        <v>6242</v>
      </c>
      <c r="B6243" s="1">
        <v>45128.000694444447</v>
      </c>
      <c r="C6243" s="2">
        <v>34.729999999999997</v>
      </c>
      <c r="D6243" s="3">
        <v>-66.767662587359197</v>
      </c>
      <c r="E6243" s="4">
        <v>7.8616363594005501</v>
      </c>
    </row>
    <row r="6244" spans="1:5">
      <c r="A6244">
        <v>6243</v>
      </c>
      <c r="B6244" s="1">
        <v>45128.001388888886</v>
      </c>
      <c r="C6244" s="2">
        <v>34.76</v>
      </c>
      <c r="D6244" s="3">
        <v>-66.720786156804095</v>
      </c>
      <c r="E6244" s="4">
        <v>7.86076285227655</v>
      </c>
    </row>
    <row r="6245" spans="1:5">
      <c r="A6245">
        <v>6244</v>
      </c>
      <c r="B6245" s="1">
        <v>45128.002083333333</v>
      </c>
      <c r="C6245" s="2">
        <v>34.78</v>
      </c>
      <c r="D6245" s="3">
        <v>-66.7051606799524</v>
      </c>
      <c r="E6245" s="4">
        <v>7.8604437782210299</v>
      </c>
    </row>
    <row r="6246" spans="1:5">
      <c r="A6246">
        <v>6245</v>
      </c>
      <c r="B6246" s="1">
        <v>45128.00277777778</v>
      </c>
      <c r="C6246" s="2">
        <v>34.76</v>
      </c>
      <c r="D6246" s="3">
        <v>-66.720786156804095</v>
      </c>
      <c r="E6246" s="4">
        <v>7.86076285227655</v>
      </c>
    </row>
    <row r="6247" spans="1:5">
      <c r="A6247">
        <v>6246</v>
      </c>
      <c r="B6247" s="1">
        <v>45128.003472222219</v>
      </c>
      <c r="C6247" s="2">
        <v>34.729999999999997</v>
      </c>
      <c r="D6247" s="3">
        <v>-66.720786156804095</v>
      </c>
      <c r="E6247" s="4">
        <v>7.8608467227678602</v>
      </c>
    </row>
    <row r="6248" spans="1:5">
      <c r="A6248">
        <v>6247</v>
      </c>
      <c r="B6248" s="1">
        <v>45128.004166666666</v>
      </c>
      <c r="C6248" s="2">
        <v>34.700000000000003</v>
      </c>
      <c r="D6248" s="3">
        <v>-66.720786156804095</v>
      </c>
      <c r="E6248" s="4">
        <v>7.860930609605</v>
      </c>
    </row>
    <row r="6249" spans="1:5">
      <c r="A6249">
        <v>6248</v>
      </c>
      <c r="B6249" s="1">
        <v>45128.004861111112</v>
      </c>
      <c r="C6249" s="2">
        <v>34.729999999999997</v>
      </c>
      <c r="D6249" s="3">
        <v>-66.7051606799524</v>
      </c>
      <c r="E6249" s="4">
        <v>7.8605835105569604</v>
      </c>
    </row>
    <row r="6250" spans="1:5">
      <c r="A6250">
        <v>6249</v>
      </c>
      <c r="B6250" s="1">
        <v>45128.005555555559</v>
      </c>
      <c r="C6250" s="2">
        <v>34.76</v>
      </c>
      <c r="D6250" s="3">
        <v>-66.689535203100704</v>
      </c>
      <c r="E6250" s="4">
        <v>7.8602364791431896</v>
      </c>
    </row>
    <row r="6251" spans="1:5">
      <c r="A6251">
        <v>6250</v>
      </c>
      <c r="B6251" s="1">
        <v>45128.006249999999</v>
      </c>
      <c r="C6251" s="2">
        <v>34.76</v>
      </c>
      <c r="D6251" s="3">
        <v>-66.7051606799524</v>
      </c>
      <c r="E6251" s="4">
        <v>7.8604996657098702</v>
      </c>
    </row>
    <row r="6252" spans="1:5">
      <c r="A6252">
        <v>6251</v>
      </c>
      <c r="B6252" s="1">
        <v>45128.006944444445</v>
      </c>
      <c r="C6252" s="2">
        <v>34.729999999999997</v>
      </c>
      <c r="D6252" s="3">
        <v>-66.720786156804095</v>
      </c>
      <c r="E6252" s="4">
        <v>7.8608467227678602</v>
      </c>
    </row>
    <row r="6253" spans="1:5">
      <c r="A6253">
        <v>6252</v>
      </c>
      <c r="B6253" s="1">
        <v>45128.007638888892</v>
      </c>
      <c r="C6253" s="2">
        <v>34.700000000000003</v>
      </c>
      <c r="D6253" s="3">
        <v>-66.720786156804095</v>
      </c>
      <c r="E6253" s="4">
        <v>7.860930609605</v>
      </c>
    </row>
    <row r="6254" spans="1:5">
      <c r="A6254">
        <v>6253</v>
      </c>
      <c r="B6254" s="1">
        <v>45128.008333333331</v>
      </c>
      <c r="C6254" s="2">
        <v>34.729999999999997</v>
      </c>
      <c r="D6254" s="3">
        <v>-66.720786156804095</v>
      </c>
      <c r="E6254" s="4">
        <v>7.8608467227678602</v>
      </c>
    </row>
    <row r="6255" spans="1:5">
      <c r="A6255">
        <v>6254</v>
      </c>
      <c r="B6255" s="1">
        <v>45128.009027777778</v>
      </c>
      <c r="C6255" s="2">
        <v>34.76</v>
      </c>
      <c r="D6255" s="3">
        <v>-66.7051606799524</v>
      </c>
      <c r="E6255" s="4">
        <v>7.8604996657098702</v>
      </c>
    </row>
    <row r="6256" spans="1:5">
      <c r="A6256">
        <v>6255</v>
      </c>
      <c r="B6256" s="1">
        <v>45128.009722222225</v>
      </c>
      <c r="C6256" s="2">
        <v>34.78</v>
      </c>
      <c r="D6256" s="3">
        <v>-66.689535203100704</v>
      </c>
      <c r="E6256" s="4">
        <v>7.8601806087477097</v>
      </c>
    </row>
    <row r="6257" spans="1:5">
      <c r="A6257">
        <v>6256</v>
      </c>
      <c r="B6257" s="1">
        <v>45128.010416666664</v>
      </c>
      <c r="C6257" s="2">
        <v>34.76</v>
      </c>
      <c r="D6257" s="3">
        <v>-66.9707937864315</v>
      </c>
      <c r="E6257" s="4">
        <v>7.8649738373434701</v>
      </c>
    </row>
    <row r="6258" spans="1:5">
      <c r="A6258">
        <v>6257</v>
      </c>
      <c r="B6258" s="1">
        <v>45128.011111111111</v>
      </c>
      <c r="C6258" s="2">
        <v>34.729999999999997</v>
      </c>
      <c r="D6258" s="3">
        <v>-66.830164494766095</v>
      </c>
      <c r="E6258" s="4">
        <v>7.86268920824413</v>
      </c>
    </row>
    <row r="6259" spans="1:5">
      <c r="A6259">
        <v>6258</v>
      </c>
      <c r="B6259" s="1">
        <v>45128.011805555558</v>
      </c>
      <c r="C6259" s="2">
        <v>34.700000000000003</v>
      </c>
      <c r="D6259" s="3">
        <v>-66.798913541062703</v>
      </c>
      <c r="E6259" s="4">
        <v>7.8622467989055398</v>
      </c>
    </row>
    <row r="6260" spans="1:5">
      <c r="A6260">
        <v>6259</v>
      </c>
      <c r="B6260" s="1">
        <v>45128.012499999997</v>
      </c>
      <c r="C6260" s="2">
        <v>34.700000000000003</v>
      </c>
      <c r="D6260" s="3">
        <v>-66.783288064210893</v>
      </c>
      <c r="E6260" s="4">
        <v>7.8619835610454301</v>
      </c>
    </row>
    <row r="6261" spans="1:5">
      <c r="A6261">
        <v>6260</v>
      </c>
      <c r="B6261" s="1">
        <v>45128.013194444444</v>
      </c>
      <c r="C6261" s="2">
        <v>34.729999999999997</v>
      </c>
      <c r="D6261" s="3">
        <v>-66.767662587359197</v>
      </c>
      <c r="E6261" s="4">
        <v>7.8616363594005501</v>
      </c>
    </row>
    <row r="6262" spans="1:5">
      <c r="A6262">
        <v>6261</v>
      </c>
      <c r="B6262" s="1">
        <v>45128.013888888891</v>
      </c>
      <c r="C6262" s="2">
        <v>34.76</v>
      </c>
      <c r="D6262" s="3">
        <v>-66.767662587359197</v>
      </c>
      <c r="E6262" s="4">
        <v>7.8615524119766</v>
      </c>
    </row>
    <row r="6263" spans="1:5">
      <c r="A6263">
        <v>6262</v>
      </c>
      <c r="B6263" s="1">
        <v>45128.01458333333</v>
      </c>
      <c r="C6263" s="2">
        <v>34.729999999999997</v>
      </c>
      <c r="D6263" s="3">
        <v>-66.767662587359197</v>
      </c>
      <c r="E6263" s="4">
        <v>7.8616363594005501</v>
      </c>
    </row>
    <row r="6264" spans="1:5">
      <c r="A6264">
        <v>6263</v>
      </c>
      <c r="B6264" s="1">
        <v>45128.015277777777</v>
      </c>
      <c r="C6264" s="2">
        <v>34.700000000000003</v>
      </c>
      <c r="D6264" s="3">
        <v>-66.767662587359197</v>
      </c>
      <c r="E6264" s="4">
        <v>7.8617203231853301</v>
      </c>
    </row>
    <row r="6265" spans="1:5">
      <c r="A6265">
        <v>6264</v>
      </c>
      <c r="B6265" s="1">
        <v>45128.015972222223</v>
      </c>
      <c r="C6265" s="2">
        <v>34.700000000000003</v>
      </c>
      <c r="D6265" s="3">
        <v>-66.767662587359197</v>
      </c>
      <c r="E6265" s="4">
        <v>7.8617203231853301</v>
      </c>
    </row>
    <row r="6266" spans="1:5">
      <c r="A6266">
        <v>6265</v>
      </c>
      <c r="B6266" s="1">
        <v>45128.01666666667</v>
      </c>
      <c r="C6266" s="2">
        <v>34.729999999999997</v>
      </c>
      <c r="D6266" s="3">
        <v>-66.752037110507501</v>
      </c>
      <c r="E6266" s="4">
        <v>7.8613731471896502</v>
      </c>
    </row>
    <row r="6267" spans="1:5">
      <c r="A6267">
        <v>6266</v>
      </c>
      <c r="B6267" s="1">
        <v>45128.017361111109</v>
      </c>
      <c r="C6267" s="2">
        <v>34.76</v>
      </c>
      <c r="D6267" s="3">
        <v>-66.752037110507501</v>
      </c>
      <c r="E6267" s="4">
        <v>7.8612892254099203</v>
      </c>
    </row>
    <row r="6268" spans="1:5">
      <c r="A6268">
        <v>6267</v>
      </c>
      <c r="B6268" s="1">
        <v>45128.018055555556</v>
      </c>
      <c r="C6268" s="2">
        <v>34.76</v>
      </c>
      <c r="D6268" s="3">
        <v>-66.736411633655806</v>
      </c>
      <c r="E6268" s="4">
        <v>7.8610260388432396</v>
      </c>
    </row>
    <row r="6269" spans="1:5">
      <c r="A6269">
        <v>6268</v>
      </c>
      <c r="B6269" s="1">
        <v>45128.018750000003</v>
      </c>
      <c r="C6269" s="2">
        <v>34.729999999999997</v>
      </c>
      <c r="D6269" s="3">
        <v>-66.767662587359197</v>
      </c>
      <c r="E6269" s="4">
        <v>7.8616363594005501</v>
      </c>
    </row>
    <row r="6270" spans="1:5">
      <c r="A6270">
        <v>6269</v>
      </c>
      <c r="B6270" s="1">
        <v>45128.019444444442</v>
      </c>
      <c r="C6270" s="2">
        <v>34.700000000000003</v>
      </c>
      <c r="D6270" s="3">
        <v>-66.783288064210893</v>
      </c>
      <c r="E6270" s="4">
        <v>7.8619835610454301</v>
      </c>
    </row>
    <row r="6271" spans="1:5">
      <c r="A6271">
        <v>6270</v>
      </c>
      <c r="B6271" s="1">
        <v>45128.020138888889</v>
      </c>
      <c r="C6271" s="2">
        <v>34.729999999999997</v>
      </c>
      <c r="D6271" s="3">
        <v>-66.767662587359197</v>
      </c>
      <c r="E6271" s="4">
        <v>7.8616363594005501</v>
      </c>
    </row>
    <row r="6272" spans="1:5">
      <c r="A6272">
        <v>6271</v>
      </c>
      <c r="B6272" s="1">
        <v>45128.020833333336</v>
      </c>
      <c r="C6272" s="2">
        <v>34.76</v>
      </c>
      <c r="D6272" s="3">
        <v>-67.017670216986602</v>
      </c>
      <c r="E6272" s="4">
        <v>7.8657633970435104</v>
      </c>
    </row>
    <row r="6273" spans="1:5">
      <c r="A6273">
        <v>6272</v>
      </c>
      <c r="B6273" s="1">
        <v>45128.021527777775</v>
      </c>
      <c r="C6273" s="2">
        <v>34.729999999999997</v>
      </c>
      <c r="D6273" s="3">
        <v>-66.861415448469501</v>
      </c>
      <c r="E6273" s="4">
        <v>7.8632156326659199</v>
      </c>
    </row>
    <row r="6274" spans="1:5">
      <c r="A6274">
        <v>6273</v>
      </c>
      <c r="B6274" s="1">
        <v>45128.022222222222</v>
      </c>
      <c r="C6274" s="2">
        <v>34.700000000000003</v>
      </c>
      <c r="D6274" s="3">
        <v>-66.845789971617805</v>
      </c>
      <c r="E6274" s="4">
        <v>7.8630365124858601</v>
      </c>
    </row>
    <row r="6275" spans="1:5">
      <c r="A6275">
        <v>6274</v>
      </c>
      <c r="B6275" s="1">
        <v>45128.022916666669</v>
      </c>
      <c r="C6275" s="2">
        <v>34.700000000000003</v>
      </c>
      <c r="D6275" s="3">
        <v>-66.845789971617805</v>
      </c>
      <c r="E6275" s="4">
        <v>7.8630365124858601</v>
      </c>
    </row>
    <row r="6276" spans="1:5">
      <c r="A6276">
        <v>6275</v>
      </c>
      <c r="B6276" s="1">
        <v>45128.023611111108</v>
      </c>
      <c r="C6276" s="2">
        <v>34.700000000000003</v>
      </c>
      <c r="D6276" s="3">
        <v>-66.830164494766095</v>
      </c>
      <c r="E6276" s="4">
        <v>7.8627732746257601</v>
      </c>
    </row>
    <row r="6277" spans="1:5">
      <c r="A6277">
        <v>6276</v>
      </c>
      <c r="B6277" s="1">
        <v>45128.024305555555</v>
      </c>
      <c r="C6277" s="2">
        <v>34.729999999999997</v>
      </c>
      <c r="D6277" s="3">
        <v>-66.814539017914399</v>
      </c>
      <c r="E6277" s="4">
        <v>7.8624259960332301</v>
      </c>
    </row>
    <row r="6278" spans="1:5">
      <c r="A6278">
        <v>6277</v>
      </c>
      <c r="B6278" s="1">
        <v>45128.025000000001</v>
      </c>
      <c r="C6278" s="2">
        <v>34.76</v>
      </c>
      <c r="D6278" s="3">
        <v>-66.798913541062703</v>
      </c>
      <c r="E6278" s="4">
        <v>7.8620787851099596</v>
      </c>
    </row>
    <row r="6279" spans="1:5">
      <c r="A6279">
        <v>6278</v>
      </c>
      <c r="B6279" s="1">
        <v>45128.025694444441</v>
      </c>
      <c r="C6279" s="2">
        <v>34.729999999999997</v>
      </c>
      <c r="D6279" s="3">
        <v>-66.814539017914399</v>
      </c>
      <c r="E6279" s="4">
        <v>7.8624259960332301</v>
      </c>
    </row>
    <row r="6280" spans="1:5">
      <c r="A6280">
        <v>6279</v>
      </c>
      <c r="B6280" s="1">
        <v>45128.026388888888</v>
      </c>
      <c r="C6280" s="2">
        <v>34.68</v>
      </c>
      <c r="D6280" s="3">
        <v>-66.830164494766095</v>
      </c>
      <c r="E6280" s="4">
        <v>7.8628293279830004</v>
      </c>
    </row>
    <row r="6281" spans="1:5">
      <c r="A6281">
        <v>6280</v>
      </c>
      <c r="B6281" s="1">
        <v>45128.027083333334</v>
      </c>
      <c r="C6281" s="2">
        <v>34.68</v>
      </c>
      <c r="D6281" s="3">
        <v>-66.845789971617805</v>
      </c>
      <c r="E6281" s="4">
        <v>7.8630925829453604</v>
      </c>
    </row>
    <row r="6282" spans="1:5">
      <c r="A6282">
        <v>6281</v>
      </c>
      <c r="B6282" s="1">
        <v>45128.027777777781</v>
      </c>
      <c r="C6282" s="2">
        <v>34.68</v>
      </c>
      <c r="D6282" s="3">
        <v>-66.830164494766095</v>
      </c>
      <c r="E6282" s="4">
        <v>7.8628293279830004</v>
      </c>
    </row>
    <row r="6283" spans="1:5">
      <c r="A6283">
        <v>6282</v>
      </c>
      <c r="B6283" s="1">
        <v>45128.02847222222</v>
      </c>
      <c r="C6283" s="2">
        <v>34.700000000000003</v>
      </c>
      <c r="D6283" s="3">
        <v>-66.830164494766095</v>
      </c>
      <c r="E6283" s="4">
        <v>7.8627732746257601</v>
      </c>
    </row>
    <row r="6284" spans="1:5">
      <c r="A6284">
        <v>6283</v>
      </c>
      <c r="B6284" s="1">
        <v>45128.029166666667</v>
      </c>
      <c r="C6284" s="2">
        <v>34.729999999999997</v>
      </c>
      <c r="D6284" s="3">
        <v>-66.798913541062703</v>
      </c>
      <c r="E6284" s="4">
        <v>7.86216278382234</v>
      </c>
    </row>
    <row r="6285" spans="1:5">
      <c r="A6285">
        <v>6284</v>
      </c>
      <c r="B6285" s="1">
        <v>45128.029861111114</v>
      </c>
      <c r="C6285" s="2">
        <v>34.76</v>
      </c>
      <c r="D6285" s="3">
        <v>-66.798913541062703</v>
      </c>
      <c r="E6285" s="4">
        <v>7.8620787851099596</v>
      </c>
    </row>
    <row r="6286" spans="1:5">
      <c r="A6286">
        <v>6285</v>
      </c>
      <c r="B6286" s="1">
        <v>45128.030555555553</v>
      </c>
      <c r="C6286" s="2">
        <v>34.76</v>
      </c>
      <c r="D6286" s="3">
        <v>-66.798913541062703</v>
      </c>
      <c r="E6286" s="4">
        <v>7.8620787851099596</v>
      </c>
    </row>
    <row r="6287" spans="1:5">
      <c r="A6287">
        <v>6286</v>
      </c>
      <c r="B6287" s="1">
        <v>45128.03125</v>
      </c>
      <c r="C6287" s="2">
        <v>34.729999999999997</v>
      </c>
      <c r="D6287" s="3">
        <v>-67.0801721243934</v>
      </c>
      <c r="E6287" s="4">
        <v>7.8669006036184603</v>
      </c>
    </row>
    <row r="6288" spans="1:5">
      <c r="A6288">
        <v>6287</v>
      </c>
      <c r="B6288" s="1">
        <v>45128.031944444447</v>
      </c>
      <c r="C6288" s="2">
        <v>34.700000000000003</v>
      </c>
      <c r="D6288" s="3">
        <v>-66.923917355876299</v>
      </c>
      <c r="E6288" s="4">
        <v>7.8643527017863999</v>
      </c>
    </row>
    <row r="6289" spans="1:5">
      <c r="A6289">
        <v>6288</v>
      </c>
      <c r="B6289" s="1">
        <v>45128.032638888886</v>
      </c>
      <c r="C6289" s="2">
        <v>34.700000000000003</v>
      </c>
      <c r="D6289" s="3">
        <v>-66.892666402172907</v>
      </c>
      <c r="E6289" s="4">
        <v>7.8638262260661902</v>
      </c>
    </row>
    <row r="6290" spans="1:5">
      <c r="A6290">
        <v>6289</v>
      </c>
      <c r="B6290" s="1">
        <v>45128.033333333333</v>
      </c>
      <c r="C6290" s="2">
        <v>34.729999999999997</v>
      </c>
      <c r="D6290" s="3">
        <v>-66.877040925321197</v>
      </c>
      <c r="E6290" s="4">
        <v>7.8634788448768198</v>
      </c>
    </row>
    <row r="6291" spans="1:5">
      <c r="A6291">
        <v>6290</v>
      </c>
      <c r="B6291" s="1">
        <v>45128.03402777778</v>
      </c>
      <c r="C6291" s="2">
        <v>34.76</v>
      </c>
      <c r="D6291" s="3">
        <v>-66.845789971617805</v>
      </c>
      <c r="E6291" s="4">
        <v>7.8628683448100096</v>
      </c>
    </row>
    <row r="6292" spans="1:5">
      <c r="A6292">
        <v>6291</v>
      </c>
      <c r="B6292" s="1">
        <v>45128.034722222219</v>
      </c>
      <c r="C6292" s="2">
        <v>34.76</v>
      </c>
      <c r="D6292" s="3">
        <v>-66.845789971617805</v>
      </c>
      <c r="E6292" s="4">
        <v>7.8628683448100096</v>
      </c>
    </row>
    <row r="6293" spans="1:5">
      <c r="A6293">
        <v>6292</v>
      </c>
      <c r="B6293" s="1">
        <v>45128.035416666666</v>
      </c>
      <c r="C6293" s="2">
        <v>34.729999999999997</v>
      </c>
      <c r="D6293" s="3">
        <v>-66.861415448469501</v>
      </c>
      <c r="E6293" s="4">
        <v>7.8632156326659199</v>
      </c>
    </row>
    <row r="6294" spans="1:5">
      <c r="A6294">
        <v>6293</v>
      </c>
      <c r="B6294" s="1">
        <v>45128.036111111112</v>
      </c>
      <c r="C6294" s="2">
        <v>34.700000000000003</v>
      </c>
      <c r="D6294" s="3">
        <v>-66.877040925321197</v>
      </c>
      <c r="E6294" s="4">
        <v>7.8635629882060796</v>
      </c>
    </row>
    <row r="6295" spans="1:5">
      <c r="A6295">
        <v>6294</v>
      </c>
      <c r="B6295" s="1">
        <v>45128.036805555559</v>
      </c>
      <c r="C6295" s="2">
        <v>34.700000000000003</v>
      </c>
      <c r="D6295" s="3">
        <v>-66.861415448469501</v>
      </c>
      <c r="E6295" s="4">
        <v>7.8632997503459698</v>
      </c>
    </row>
    <row r="6296" spans="1:5">
      <c r="A6296">
        <v>6295</v>
      </c>
      <c r="B6296" s="1">
        <v>45128.037499999999</v>
      </c>
      <c r="C6296" s="2">
        <v>34.729999999999997</v>
      </c>
      <c r="D6296" s="3">
        <v>-66.845789971617805</v>
      </c>
      <c r="E6296" s="4">
        <v>7.8629524204550298</v>
      </c>
    </row>
    <row r="6297" spans="1:5">
      <c r="A6297">
        <v>6296</v>
      </c>
      <c r="B6297" s="1">
        <v>45128.038194444445</v>
      </c>
      <c r="C6297" s="2">
        <v>34.76</v>
      </c>
      <c r="D6297" s="3">
        <v>-66.830164494766095</v>
      </c>
      <c r="E6297" s="4">
        <v>7.8626051582433298</v>
      </c>
    </row>
    <row r="6298" spans="1:5">
      <c r="A6298">
        <v>6297</v>
      </c>
      <c r="B6298" s="1">
        <v>45128.038888888892</v>
      </c>
      <c r="C6298" s="2">
        <v>34.76</v>
      </c>
      <c r="D6298" s="3">
        <v>-66.845789971617805</v>
      </c>
      <c r="E6298" s="4">
        <v>7.8628683448100096</v>
      </c>
    </row>
    <row r="6299" spans="1:5">
      <c r="A6299">
        <v>6298</v>
      </c>
      <c r="B6299" s="1">
        <v>45128.039583333331</v>
      </c>
      <c r="C6299" s="2">
        <v>34.729999999999997</v>
      </c>
      <c r="D6299" s="3">
        <v>-66.861415448469501</v>
      </c>
      <c r="E6299" s="4">
        <v>7.8632156326659199</v>
      </c>
    </row>
    <row r="6300" spans="1:5">
      <c r="A6300">
        <v>6299</v>
      </c>
      <c r="B6300" s="1">
        <v>45128.040277777778</v>
      </c>
      <c r="C6300" s="2">
        <v>34.700000000000003</v>
      </c>
      <c r="D6300" s="3">
        <v>-66.861415448469501</v>
      </c>
      <c r="E6300" s="4">
        <v>7.8632997503459698</v>
      </c>
    </row>
    <row r="6301" spans="1:5">
      <c r="A6301">
        <v>6300</v>
      </c>
      <c r="B6301" s="1">
        <v>45128.040972222225</v>
      </c>
      <c r="C6301" s="2">
        <v>34.700000000000003</v>
      </c>
      <c r="D6301" s="3">
        <v>-66.861415448469501</v>
      </c>
      <c r="E6301" s="4">
        <v>7.8632997503459698</v>
      </c>
    </row>
    <row r="6302" spans="1:5">
      <c r="A6302">
        <v>6301</v>
      </c>
      <c r="B6302" s="1">
        <v>45128.041666666664</v>
      </c>
      <c r="C6302" s="2">
        <v>34.729999999999997</v>
      </c>
      <c r="D6302" s="3">
        <v>-67.127048554948601</v>
      </c>
      <c r="E6302" s="4">
        <v>7.8676902402511502</v>
      </c>
    </row>
    <row r="6303" spans="1:5">
      <c r="A6303">
        <v>6302</v>
      </c>
      <c r="B6303" s="1">
        <v>45128.042361111111</v>
      </c>
      <c r="C6303" s="2">
        <v>34.76</v>
      </c>
      <c r="D6303" s="3">
        <v>-66.939542832727994</v>
      </c>
      <c r="E6303" s="4">
        <v>7.8644474642100999</v>
      </c>
    </row>
    <row r="6304" spans="1:5">
      <c r="A6304">
        <v>6303</v>
      </c>
      <c r="B6304" s="1">
        <v>45128.043055555558</v>
      </c>
      <c r="C6304" s="2">
        <v>34.729999999999997</v>
      </c>
      <c r="D6304" s="3">
        <v>-66.923917355876299</v>
      </c>
      <c r="E6304" s="4">
        <v>7.8642684815095096</v>
      </c>
    </row>
    <row r="6305" spans="1:5">
      <c r="A6305">
        <v>6304</v>
      </c>
      <c r="B6305" s="1">
        <v>45128.043749999997</v>
      </c>
      <c r="C6305" s="2">
        <v>34.700000000000003</v>
      </c>
      <c r="D6305" s="3">
        <v>-66.923917355876299</v>
      </c>
      <c r="E6305" s="4">
        <v>7.8643527017863999</v>
      </c>
    </row>
    <row r="6306" spans="1:5">
      <c r="A6306">
        <v>6305</v>
      </c>
      <c r="B6306" s="1">
        <v>45128.044444444444</v>
      </c>
      <c r="C6306" s="2">
        <v>34.700000000000003</v>
      </c>
      <c r="D6306" s="3">
        <v>-66.923917355876299</v>
      </c>
      <c r="E6306" s="4">
        <v>7.8643527017863999</v>
      </c>
    </row>
    <row r="6307" spans="1:5">
      <c r="A6307">
        <v>6306</v>
      </c>
      <c r="B6307" s="1">
        <v>45128.045138888891</v>
      </c>
      <c r="C6307" s="2">
        <v>34.729999999999997</v>
      </c>
      <c r="D6307" s="3">
        <v>-66.892666402172907</v>
      </c>
      <c r="E6307" s="4">
        <v>7.8637420570877099</v>
      </c>
    </row>
    <row r="6308" spans="1:5">
      <c r="A6308">
        <v>6307</v>
      </c>
      <c r="B6308" s="1">
        <v>45128.04583333333</v>
      </c>
      <c r="C6308" s="2">
        <v>34.729999999999997</v>
      </c>
      <c r="D6308" s="3">
        <v>-66.892666402172907</v>
      </c>
      <c r="E6308" s="4">
        <v>7.8637420570877099</v>
      </c>
    </row>
    <row r="6309" spans="1:5">
      <c r="A6309">
        <v>6308</v>
      </c>
      <c r="B6309" s="1">
        <v>45128.046527777777</v>
      </c>
      <c r="C6309" s="2">
        <v>34.729999999999997</v>
      </c>
      <c r="D6309" s="3">
        <v>-66.892666402172907</v>
      </c>
      <c r="E6309" s="4">
        <v>7.8637420570877099</v>
      </c>
    </row>
    <row r="6310" spans="1:5">
      <c r="A6310">
        <v>6309</v>
      </c>
      <c r="B6310" s="1">
        <v>45128.047222222223</v>
      </c>
      <c r="C6310" s="2">
        <v>34.700000000000003</v>
      </c>
      <c r="D6310" s="3">
        <v>-66.908291879024603</v>
      </c>
      <c r="E6310" s="4">
        <v>7.8640894639262902</v>
      </c>
    </row>
    <row r="6311" spans="1:5">
      <c r="A6311">
        <v>6310</v>
      </c>
      <c r="B6311" s="1">
        <v>45128.04791666667</v>
      </c>
      <c r="C6311" s="2">
        <v>34.700000000000003</v>
      </c>
      <c r="D6311" s="3">
        <v>-66.892666402172907</v>
      </c>
      <c r="E6311" s="4">
        <v>7.8638262260661902</v>
      </c>
    </row>
    <row r="6312" spans="1:5">
      <c r="A6312">
        <v>6311</v>
      </c>
      <c r="B6312" s="1">
        <v>45128.048611111109</v>
      </c>
      <c r="C6312" s="2">
        <v>34.76</v>
      </c>
      <c r="D6312" s="3">
        <v>-66.877040925321197</v>
      </c>
      <c r="E6312" s="4">
        <v>7.8633947179433701</v>
      </c>
    </row>
    <row r="6313" spans="1:5">
      <c r="A6313">
        <v>6312</v>
      </c>
      <c r="B6313" s="1">
        <v>45128.049305555556</v>
      </c>
      <c r="C6313" s="2">
        <v>34.78</v>
      </c>
      <c r="D6313" s="3">
        <v>-66.861415448469501</v>
      </c>
      <c r="E6313" s="4">
        <v>7.8630754729541801</v>
      </c>
    </row>
    <row r="6314" spans="1:5">
      <c r="A6314">
        <v>6313</v>
      </c>
      <c r="B6314" s="1">
        <v>45128.05</v>
      </c>
      <c r="C6314" s="2">
        <v>34.76</v>
      </c>
      <c r="D6314" s="3">
        <v>-66.877040925321197</v>
      </c>
      <c r="E6314" s="4">
        <v>7.8633947179433701</v>
      </c>
    </row>
    <row r="6315" spans="1:5">
      <c r="A6315">
        <v>6314</v>
      </c>
      <c r="B6315" s="1">
        <v>45128.050694444442</v>
      </c>
      <c r="C6315" s="2">
        <v>34.729999999999997</v>
      </c>
      <c r="D6315" s="3">
        <v>-66.892666402172907</v>
      </c>
      <c r="E6315" s="4">
        <v>7.8637420570877099</v>
      </c>
    </row>
    <row r="6316" spans="1:5">
      <c r="A6316">
        <v>6315</v>
      </c>
      <c r="B6316" s="1">
        <v>45128.051388888889</v>
      </c>
      <c r="C6316" s="2">
        <v>34.729999999999997</v>
      </c>
      <c r="D6316" s="3">
        <v>-66.892666402172907</v>
      </c>
      <c r="E6316" s="4">
        <v>7.8637420570877099</v>
      </c>
    </row>
    <row r="6317" spans="1:5">
      <c r="A6317">
        <v>6316</v>
      </c>
      <c r="B6317" s="1">
        <v>45128.052083333336</v>
      </c>
      <c r="C6317" s="2">
        <v>34.76</v>
      </c>
      <c r="D6317" s="3">
        <v>-67.142674031800297</v>
      </c>
      <c r="E6317" s="4">
        <v>7.8678688895769699</v>
      </c>
    </row>
    <row r="6318" spans="1:5">
      <c r="A6318">
        <v>6317</v>
      </c>
      <c r="B6318" s="1">
        <v>45128.052777777775</v>
      </c>
      <c r="C6318" s="2">
        <v>34.78</v>
      </c>
      <c r="D6318" s="3">
        <v>-66.955168309579804</v>
      </c>
      <c r="E6318" s="4">
        <v>7.86465448979407</v>
      </c>
    </row>
    <row r="6319" spans="1:5">
      <c r="A6319">
        <v>6318</v>
      </c>
      <c r="B6319" s="1">
        <v>45128.053472222222</v>
      </c>
      <c r="C6319" s="2">
        <v>34.81</v>
      </c>
      <c r="D6319" s="3">
        <v>-66.923917355876299</v>
      </c>
      <c r="E6319" s="4">
        <v>7.8640439743220503</v>
      </c>
    </row>
    <row r="6320" spans="1:5">
      <c r="A6320">
        <v>6319</v>
      </c>
      <c r="B6320" s="1">
        <v>45128.054166666669</v>
      </c>
      <c r="C6320" s="2">
        <v>34.81</v>
      </c>
      <c r="D6320" s="3">
        <v>-66.923917355876299</v>
      </c>
      <c r="E6320" s="4">
        <v>7.8640439743220503</v>
      </c>
    </row>
    <row r="6321" spans="1:5">
      <c r="A6321">
        <v>6320</v>
      </c>
      <c r="B6321" s="1">
        <v>45128.054861111108</v>
      </c>
      <c r="C6321" s="2">
        <v>34.76</v>
      </c>
      <c r="D6321" s="3">
        <v>-66.939542832727994</v>
      </c>
      <c r="E6321" s="4">
        <v>7.8644474642100999</v>
      </c>
    </row>
    <row r="6322" spans="1:5">
      <c r="A6322">
        <v>6321</v>
      </c>
      <c r="B6322" s="1">
        <v>45128.055555555555</v>
      </c>
      <c r="C6322" s="2">
        <v>34.729999999999997</v>
      </c>
      <c r="D6322" s="3">
        <v>-66.939542832727994</v>
      </c>
      <c r="E6322" s="4">
        <v>7.8645316937203997</v>
      </c>
    </row>
    <row r="6323" spans="1:5">
      <c r="A6323">
        <v>6322</v>
      </c>
      <c r="B6323" s="1">
        <v>45128.056250000001</v>
      </c>
      <c r="C6323" s="2">
        <v>34.700000000000003</v>
      </c>
      <c r="D6323" s="3">
        <v>-66.955168309579804</v>
      </c>
      <c r="E6323" s="4">
        <v>7.8648791775066202</v>
      </c>
    </row>
    <row r="6324" spans="1:5">
      <c r="A6324">
        <v>6323</v>
      </c>
      <c r="B6324" s="1">
        <v>45128.056944444441</v>
      </c>
      <c r="C6324" s="2">
        <v>34.729999999999997</v>
      </c>
      <c r="D6324" s="3">
        <v>-66.923917355876299</v>
      </c>
      <c r="E6324" s="4">
        <v>7.8642684815095096</v>
      </c>
    </row>
    <row r="6325" spans="1:5">
      <c r="A6325">
        <v>6324</v>
      </c>
      <c r="B6325" s="1">
        <v>45128.057638888888</v>
      </c>
      <c r="C6325" s="2">
        <v>34.76</v>
      </c>
      <c r="D6325" s="3">
        <v>-66.908291879024603</v>
      </c>
      <c r="E6325" s="4">
        <v>7.8639210910767403</v>
      </c>
    </row>
    <row r="6326" spans="1:5">
      <c r="A6326">
        <v>6325</v>
      </c>
      <c r="B6326" s="1">
        <v>45128.058333333334</v>
      </c>
      <c r="C6326" s="2">
        <v>34.78</v>
      </c>
      <c r="D6326" s="3">
        <v>-66.908291879024603</v>
      </c>
      <c r="E6326" s="4">
        <v>7.8638649813741299</v>
      </c>
    </row>
    <row r="6327" spans="1:5">
      <c r="A6327">
        <v>6326</v>
      </c>
      <c r="B6327" s="1">
        <v>45128.059027777781</v>
      </c>
      <c r="C6327" s="2">
        <v>34.76</v>
      </c>
      <c r="D6327" s="3">
        <v>-66.908291879024603</v>
      </c>
      <c r="E6327" s="4">
        <v>7.8639210910767403</v>
      </c>
    </row>
    <row r="6328" spans="1:5">
      <c r="A6328">
        <v>6327</v>
      </c>
      <c r="B6328" s="1">
        <v>45128.05972222222</v>
      </c>
      <c r="C6328" s="2">
        <v>34.729999999999997</v>
      </c>
      <c r="D6328" s="3">
        <v>-66.923917355876299</v>
      </c>
      <c r="E6328" s="4">
        <v>7.8642684815095096</v>
      </c>
    </row>
    <row r="6329" spans="1:5">
      <c r="A6329">
        <v>6328</v>
      </c>
      <c r="B6329" s="1">
        <v>45128.060416666667</v>
      </c>
      <c r="C6329" s="2">
        <v>34.729999999999997</v>
      </c>
      <c r="D6329" s="3">
        <v>-66.939542832727994</v>
      </c>
      <c r="E6329" s="4">
        <v>7.8645316937203997</v>
      </c>
    </row>
    <row r="6330" spans="1:5">
      <c r="A6330">
        <v>6329</v>
      </c>
      <c r="B6330" s="1">
        <v>45128.061111111114</v>
      </c>
      <c r="C6330" s="2">
        <v>34.729999999999997</v>
      </c>
      <c r="D6330" s="3">
        <v>-66.923917355876299</v>
      </c>
      <c r="E6330" s="4">
        <v>7.8642684815095096</v>
      </c>
    </row>
    <row r="6331" spans="1:5">
      <c r="A6331">
        <v>6330</v>
      </c>
      <c r="B6331" s="1">
        <v>45128.061805555553</v>
      </c>
      <c r="C6331" s="2">
        <v>34.76</v>
      </c>
      <c r="D6331" s="3">
        <v>-66.892666402172907</v>
      </c>
      <c r="E6331" s="4">
        <v>7.8636579045100596</v>
      </c>
    </row>
    <row r="6332" spans="1:5">
      <c r="A6332">
        <v>6331</v>
      </c>
      <c r="B6332" s="1">
        <v>45128.0625</v>
      </c>
      <c r="C6332" s="2">
        <v>34.76</v>
      </c>
      <c r="D6332" s="3">
        <v>-67.173924985503703</v>
      </c>
      <c r="E6332" s="4">
        <v>7.8683952627103304</v>
      </c>
    </row>
    <row r="6333" spans="1:5">
      <c r="A6333">
        <v>6332</v>
      </c>
      <c r="B6333" s="1">
        <v>45128.063194444447</v>
      </c>
      <c r="C6333" s="2">
        <v>34.76</v>
      </c>
      <c r="D6333" s="3">
        <v>-67.017670216986602</v>
      </c>
      <c r="E6333" s="4">
        <v>7.8657633970435104</v>
      </c>
    </row>
    <row r="6334" spans="1:5">
      <c r="A6334">
        <v>6333</v>
      </c>
      <c r="B6334" s="1">
        <v>45128.063888888886</v>
      </c>
      <c r="C6334" s="2">
        <v>34.700000000000003</v>
      </c>
      <c r="D6334" s="3">
        <v>-67.017670216986602</v>
      </c>
      <c r="E6334" s="4">
        <v>7.8659321289470503</v>
      </c>
    </row>
    <row r="6335" spans="1:5">
      <c r="A6335">
        <v>6334</v>
      </c>
      <c r="B6335" s="1">
        <v>45128.064583333333</v>
      </c>
      <c r="C6335" s="2">
        <v>34.68</v>
      </c>
      <c r="D6335" s="3">
        <v>-67.017670216986602</v>
      </c>
      <c r="E6335" s="4">
        <v>7.8659883875313099</v>
      </c>
    </row>
    <row r="6336" spans="1:5">
      <c r="A6336">
        <v>6335</v>
      </c>
      <c r="B6336" s="1">
        <v>45128.06527777778</v>
      </c>
      <c r="C6336" s="2">
        <v>34.700000000000003</v>
      </c>
      <c r="D6336" s="3">
        <v>-66.986419263283196</v>
      </c>
      <c r="E6336" s="4">
        <v>7.8654056532268299</v>
      </c>
    </row>
    <row r="6337" spans="1:5">
      <c r="A6337">
        <v>6336</v>
      </c>
      <c r="B6337" s="1">
        <v>45128.065972222219</v>
      </c>
      <c r="C6337" s="2">
        <v>34.729999999999997</v>
      </c>
      <c r="D6337" s="3">
        <v>-66.9707937864315</v>
      </c>
      <c r="E6337" s="4">
        <v>7.8650581181421897</v>
      </c>
    </row>
    <row r="6338" spans="1:5">
      <c r="A6338">
        <v>6337</v>
      </c>
      <c r="B6338" s="1">
        <v>45128.066666666666</v>
      </c>
      <c r="C6338" s="2">
        <v>34.76</v>
      </c>
      <c r="D6338" s="3">
        <v>-66.955168309579804</v>
      </c>
      <c r="E6338" s="4">
        <v>7.8647106507767797</v>
      </c>
    </row>
    <row r="6339" spans="1:5">
      <c r="A6339">
        <v>6338</v>
      </c>
      <c r="B6339" s="1">
        <v>45128.067361111112</v>
      </c>
      <c r="C6339" s="2">
        <v>34.76</v>
      </c>
      <c r="D6339" s="3">
        <v>-66.939542832727994</v>
      </c>
      <c r="E6339" s="4">
        <v>7.8644474642100999</v>
      </c>
    </row>
    <row r="6340" spans="1:5">
      <c r="A6340">
        <v>6339</v>
      </c>
      <c r="B6340" s="1">
        <v>45128.068055555559</v>
      </c>
      <c r="C6340" s="2">
        <v>34.729999999999997</v>
      </c>
      <c r="D6340" s="3">
        <v>-66.955168309579804</v>
      </c>
      <c r="E6340" s="4">
        <v>7.8647949059312996</v>
      </c>
    </row>
    <row r="6341" spans="1:5">
      <c r="A6341">
        <v>6340</v>
      </c>
      <c r="B6341" s="1">
        <v>45128.068749999999</v>
      </c>
      <c r="C6341" s="2">
        <v>34.700000000000003</v>
      </c>
      <c r="D6341" s="3">
        <v>-66.986419263283196</v>
      </c>
      <c r="E6341" s="4">
        <v>7.8654056532268299</v>
      </c>
    </row>
    <row r="6342" spans="1:5">
      <c r="A6342">
        <v>6341</v>
      </c>
      <c r="B6342" s="1">
        <v>45128.069444444445</v>
      </c>
      <c r="C6342" s="2">
        <v>34.700000000000003</v>
      </c>
      <c r="D6342" s="3">
        <v>-66.9707937864315</v>
      </c>
      <c r="E6342" s="4">
        <v>7.8651424153667202</v>
      </c>
    </row>
    <row r="6343" spans="1:5">
      <c r="A6343">
        <v>6342</v>
      </c>
      <c r="B6343" s="1">
        <v>45128.070138888892</v>
      </c>
      <c r="C6343" s="2">
        <v>34.729999999999997</v>
      </c>
      <c r="D6343" s="3">
        <v>-66.955168309579804</v>
      </c>
      <c r="E6343" s="4">
        <v>7.8647949059312996</v>
      </c>
    </row>
    <row r="6344" spans="1:5">
      <c r="A6344">
        <v>6343</v>
      </c>
      <c r="B6344" s="1">
        <v>45128.070833333331</v>
      </c>
      <c r="C6344" s="2">
        <v>34.76</v>
      </c>
      <c r="D6344" s="3">
        <v>-66.955168309579804</v>
      </c>
      <c r="E6344" s="4">
        <v>7.8647106507767797</v>
      </c>
    </row>
    <row r="6345" spans="1:5">
      <c r="A6345">
        <v>6344</v>
      </c>
      <c r="B6345" s="1">
        <v>45128.071527777778</v>
      </c>
      <c r="C6345" s="2">
        <v>34.729999999999997</v>
      </c>
      <c r="D6345" s="3">
        <v>-66.9707937864315</v>
      </c>
      <c r="E6345" s="4">
        <v>7.8650581181421897</v>
      </c>
    </row>
    <row r="6346" spans="1:5">
      <c r="A6346">
        <v>6345</v>
      </c>
      <c r="B6346" s="1">
        <v>45128.072222222225</v>
      </c>
      <c r="C6346" s="2">
        <v>34.700000000000003</v>
      </c>
      <c r="D6346" s="3">
        <v>-66.986419263283196</v>
      </c>
      <c r="E6346" s="4">
        <v>7.8654056532268299</v>
      </c>
    </row>
    <row r="6347" spans="1:5">
      <c r="A6347">
        <v>6346</v>
      </c>
      <c r="B6347" s="1">
        <v>45128.072916666664</v>
      </c>
      <c r="C6347" s="2">
        <v>34.700000000000003</v>
      </c>
      <c r="D6347" s="3">
        <v>-67.252052369762296</v>
      </c>
      <c r="E6347" s="4">
        <v>7.8698806968486599</v>
      </c>
    </row>
    <row r="6348" spans="1:5">
      <c r="A6348">
        <v>6347</v>
      </c>
      <c r="B6348" s="1">
        <v>45128.073611111111</v>
      </c>
      <c r="C6348" s="2">
        <v>34.700000000000003</v>
      </c>
      <c r="D6348" s="3">
        <v>-67.064546647541704</v>
      </c>
      <c r="E6348" s="4">
        <v>7.8667218425273697</v>
      </c>
    </row>
    <row r="6349" spans="1:5">
      <c r="A6349">
        <v>6348</v>
      </c>
      <c r="B6349" s="1">
        <v>45128.074305555558</v>
      </c>
      <c r="C6349" s="2">
        <v>34.729999999999997</v>
      </c>
      <c r="D6349" s="3">
        <v>-67.033295693838298</v>
      </c>
      <c r="E6349" s="4">
        <v>7.8661109669857803</v>
      </c>
    </row>
    <row r="6350" spans="1:5">
      <c r="A6350">
        <v>6349</v>
      </c>
      <c r="B6350" s="1">
        <v>45128.074999999997</v>
      </c>
      <c r="C6350" s="2">
        <v>34.76</v>
      </c>
      <c r="D6350" s="3">
        <v>-67.017670216986602</v>
      </c>
      <c r="E6350" s="4">
        <v>7.8657633970435104</v>
      </c>
    </row>
    <row r="6351" spans="1:5">
      <c r="A6351">
        <v>6350</v>
      </c>
      <c r="B6351" s="1">
        <v>45128.075694444444</v>
      </c>
      <c r="C6351" s="2">
        <v>34.729999999999997</v>
      </c>
      <c r="D6351" s="3">
        <v>-67.017670216986602</v>
      </c>
      <c r="E6351" s="4">
        <v>7.8658477547748804</v>
      </c>
    </row>
    <row r="6352" spans="1:5">
      <c r="A6352">
        <v>6351</v>
      </c>
      <c r="B6352" s="1">
        <v>45128.076388888891</v>
      </c>
      <c r="C6352" s="2">
        <v>34.700000000000003</v>
      </c>
      <c r="D6352" s="3">
        <v>-67.017670216986602</v>
      </c>
      <c r="E6352" s="4">
        <v>7.8659321289470503</v>
      </c>
    </row>
    <row r="6353" spans="1:5">
      <c r="A6353">
        <v>6352</v>
      </c>
      <c r="B6353" s="1">
        <v>45128.07708333333</v>
      </c>
      <c r="C6353" s="2">
        <v>34.729999999999997</v>
      </c>
      <c r="D6353" s="3">
        <v>-67.017670216986602</v>
      </c>
      <c r="E6353" s="4">
        <v>7.8658477547748804</v>
      </c>
    </row>
    <row r="6354" spans="1:5">
      <c r="A6354">
        <v>6353</v>
      </c>
      <c r="B6354" s="1">
        <v>45128.077777777777</v>
      </c>
      <c r="C6354" s="2">
        <v>34.76</v>
      </c>
      <c r="D6354" s="3">
        <v>-66.986419263283196</v>
      </c>
      <c r="E6354" s="4">
        <v>7.8652370239101499</v>
      </c>
    </row>
    <row r="6355" spans="1:5">
      <c r="A6355">
        <v>6354</v>
      </c>
      <c r="B6355" s="1">
        <v>45128.078472222223</v>
      </c>
      <c r="C6355" s="2">
        <v>34.78</v>
      </c>
      <c r="D6355" s="3">
        <v>-66.9707937864315</v>
      </c>
      <c r="E6355" s="4">
        <v>7.8649176592673902</v>
      </c>
    </row>
    <row r="6356" spans="1:5">
      <c r="A6356">
        <v>6355</v>
      </c>
      <c r="B6356" s="1">
        <v>45128.07916666667</v>
      </c>
      <c r="C6356" s="2">
        <v>34.840000000000003</v>
      </c>
      <c r="D6356" s="3">
        <v>-66.955168309579804</v>
      </c>
      <c r="E6356" s="4">
        <v>7.8644860506077503</v>
      </c>
    </row>
    <row r="6357" spans="1:5">
      <c r="A6357">
        <v>6356</v>
      </c>
      <c r="B6357" s="1">
        <v>45128.079861111109</v>
      </c>
      <c r="C6357" s="2">
        <v>34.840000000000003</v>
      </c>
      <c r="D6357" s="3">
        <v>-66.955168309579804</v>
      </c>
      <c r="E6357" s="4">
        <v>7.8644860506077503</v>
      </c>
    </row>
    <row r="6358" spans="1:5">
      <c r="A6358">
        <v>6357</v>
      </c>
      <c r="B6358" s="1">
        <v>45128.080555555556</v>
      </c>
      <c r="C6358" s="2">
        <v>34.78</v>
      </c>
      <c r="D6358" s="3">
        <v>-66.986419263283196</v>
      </c>
      <c r="E6358" s="4">
        <v>7.8651808287407103</v>
      </c>
    </row>
    <row r="6359" spans="1:5">
      <c r="A6359">
        <v>6358</v>
      </c>
      <c r="B6359" s="1">
        <v>45128.081250000003</v>
      </c>
      <c r="C6359" s="2">
        <v>34.729999999999997</v>
      </c>
      <c r="D6359" s="3">
        <v>-67.017670216986602</v>
      </c>
      <c r="E6359" s="4">
        <v>7.8658477547748804</v>
      </c>
    </row>
    <row r="6360" spans="1:5">
      <c r="A6360">
        <v>6359</v>
      </c>
      <c r="B6360" s="1">
        <v>45128.081944444442</v>
      </c>
      <c r="C6360" s="2">
        <v>34.700000000000003</v>
      </c>
      <c r="D6360" s="3">
        <v>-67.002044740134906</v>
      </c>
      <c r="E6360" s="4">
        <v>7.8656688910869397</v>
      </c>
    </row>
    <row r="6361" spans="1:5">
      <c r="A6361">
        <v>6360</v>
      </c>
      <c r="B6361" s="1">
        <v>45128.082638888889</v>
      </c>
      <c r="C6361" s="2">
        <v>34.700000000000003</v>
      </c>
      <c r="D6361" s="3">
        <v>-67.017670216986602</v>
      </c>
      <c r="E6361" s="4">
        <v>7.8659321289470503</v>
      </c>
    </row>
    <row r="6362" spans="1:5">
      <c r="A6362">
        <v>6361</v>
      </c>
      <c r="B6362" s="1">
        <v>45128.083333333336</v>
      </c>
      <c r="C6362" s="2">
        <v>34.729999999999997</v>
      </c>
      <c r="D6362" s="3">
        <v>-67.267677846614006</v>
      </c>
      <c r="E6362" s="4">
        <v>7.8700591501492099</v>
      </c>
    </row>
    <row r="6363" spans="1:5">
      <c r="A6363">
        <v>6362</v>
      </c>
      <c r="B6363" s="1">
        <v>45128.084027777775</v>
      </c>
      <c r="C6363" s="2">
        <v>34.76</v>
      </c>
      <c r="D6363" s="3">
        <v>-67.095797601245195</v>
      </c>
      <c r="E6363" s="4">
        <v>7.8670793298769199</v>
      </c>
    </row>
    <row r="6364" spans="1:5">
      <c r="A6364">
        <v>6363</v>
      </c>
      <c r="B6364" s="1">
        <v>45128.084722222222</v>
      </c>
      <c r="C6364" s="2">
        <v>34.729999999999997</v>
      </c>
      <c r="D6364" s="3">
        <v>-67.064546647541704</v>
      </c>
      <c r="E6364" s="4">
        <v>7.8666373914075702</v>
      </c>
    </row>
    <row r="6365" spans="1:5">
      <c r="A6365">
        <v>6364</v>
      </c>
      <c r="B6365" s="1">
        <v>45128.085416666669</v>
      </c>
      <c r="C6365" s="2">
        <v>34.700000000000003</v>
      </c>
      <c r="D6365" s="3">
        <v>-67.0801721243934</v>
      </c>
      <c r="E6365" s="4">
        <v>7.8669850803874803</v>
      </c>
    </row>
    <row r="6366" spans="1:5">
      <c r="A6366">
        <v>6365</v>
      </c>
      <c r="B6366" s="1">
        <v>45128.086111111108</v>
      </c>
      <c r="C6366" s="2">
        <v>34.700000000000003</v>
      </c>
      <c r="D6366" s="3">
        <v>-67.064546647541704</v>
      </c>
      <c r="E6366" s="4">
        <v>7.8667218425273697</v>
      </c>
    </row>
    <row r="6367" spans="1:5">
      <c r="A6367">
        <v>6366</v>
      </c>
      <c r="B6367" s="1">
        <v>45128.086805555555</v>
      </c>
      <c r="C6367" s="2">
        <v>34.700000000000003</v>
      </c>
      <c r="D6367" s="3">
        <v>-67.048921170689994</v>
      </c>
      <c r="E6367" s="4">
        <v>7.86645860466726</v>
      </c>
    </row>
    <row r="6368" spans="1:5">
      <c r="A6368">
        <v>6367</v>
      </c>
      <c r="B6368" s="1">
        <v>45128.087500000001</v>
      </c>
      <c r="C6368" s="2">
        <v>34.729999999999997</v>
      </c>
      <c r="D6368" s="3">
        <v>-67.033295693838298</v>
      </c>
      <c r="E6368" s="4">
        <v>7.8661109669857803</v>
      </c>
    </row>
    <row r="6369" spans="1:5">
      <c r="A6369">
        <v>6368</v>
      </c>
      <c r="B6369" s="1">
        <v>45128.088194444441</v>
      </c>
      <c r="C6369" s="2">
        <v>34.76</v>
      </c>
      <c r="D6369" s="3">
        <v>-67.002044740134906</v>
      </c>
      <c r="E6369" s="4">
        <v>7.8655002104768297</v>
      </c>
    </row>
    <row r="6370" spans="1:5">
      <c r="A6370">
        <v>6369</v>
      </c>
      <c r="B6370" s="1">
        <v>45128.088888888888</v>
      </c>
      <c r="C6370" s="2">
        <v>34.76</v>
      </c>
      <c r="D6370" s="3">
        <v>-67.017670216986602</v>
      </c>
      <c r="E6370" s="4">
        <v>7.8657633970435104</v>
      </c>
    </row>
    <row r="6371" spans="1:5">
      <c r="A6371">
        <v>6370</v>
      </c>
      <c r="B6371" s="1">
        <v>45128.089583333334</v>
      </c>
      <c r="C6371" s="2">
        <v>34.700000000000003</v>
      </c>
      <c r="D6371" s="3">
        <v>-67.048921170689994</v>
      </c>
      <c r="E6371" s="4">
        <v>7.86645860466726</v>
      </c>
    </row>
    <row r="6372" spans="1:5">
      <c r="A6372">
        <v>6371</v>
      </c>
      <c r="B6372" s="1">
        <v>45128.090277777781</v>
      </c>
      <c r="C6372" s="2">
        <v>34.700000000000003</v>
      </c>
      <c r="D6372" s="3">
        <v>-67.048921170689994</v>
      </c>
      <c r="E6372" s="4">
        <v>7.86645860466726</v>
      </c>
    </row>
    <row r="6373" spans="1:5">
      <c r="A6373">
        <v>6372</v>
      </c>
      <c r="B6373" s="1">
        <v>45128.09097222222</v>
      </c>
      <c r="C6373" s="2">
        <v>34.700000000000003</v>
      </c>
      <c r="D6373" s="3">
        <v>-67.048921170689994</v>
      </c>
      <c r="E6373" s="4">
        <v>7.86645860466726</v>
      </c>
    </row>
    <row r="6374" spans="1:5">
      <c r="A6374">
        <v>6373</v>
      </c>
      <c r="B6374" s="1">
        <v>45128.091666666667</v>
      </c>
      <c r="C6374" s="2">
        <v>34.729999999999997</v>
      </c>
      <c r="D6374" s="3">
        <v>-67.033295693838298</v>
      </c>
      <c r="E6374" s="4">
        <v>7.8661109669857803</v>
      </c>
    </row>
    <row r="6375" spans="1:5">
      <c r="A6375">
        <v>6374</v>
      </c>
      <c r="B6375" s="1">
        <v>45128.092361111114</v>
      </c>
      <c r="C6375" s="2">
        <v>34.76</v>
      </c>
      <c r="D6375" s="3">
        <v>-67.017670216986602</v>
      </c>
      <c r="E6375" s="4">
        <v>7.8657633970435104</v>
      </c>
    </row>
    <row r="6376" spans="1:5">
      <c r="A6376">
        <v>6375</v>
      </c>
      <c r="B6376" s="1">
        <v>45128.093055555553</v>
      </c>
      <c r="C6376" s="2">
        <v>34.76</v>
      </c>
      <c r="D6376" s="3">
        <v>-67.017670216986602</v>
      </c>
      <c r="E6376" s="4">
        <v>7.8657633970435104</v>
      </c>
    </row>
    <row r="6377" spans="1:5">
      <c r="A6377">
        <v>6376</v>
      </c>
      <c r="B6377" s="1">
        <v>45128.09375</v>
      </c>
      <c r="C6377" s="2">
        <v>34.729999999999997</v>
      </c>
      <c r="D6377" s="3">
        <v>-67.298928800317398</v>
      </c>
      <c r="E6377" s="4">
        <v>7.8705855745710096</v>
      </c>
    </row>
    <row r="6378" spans="1:5">
      <c r="A6378">
        <v>6377</v>
      </c>
      <c r="B6378" s="1">
        <v>45128.094444444447</v>
      </c>
      <c r="C6378" s="2">
        <v>34.700000000000003</v>
      </c>
      <c r="D6378" s="3">
        <v>-67.142674031800297</v>
      </c>
      <c r="E6378" s="4">
        <v>7.8680380318279104</v>
      </c>
    </row>
    <row r="6379" spans="1:5">
      <c r="A6379">
        <v>6378</v>
      </c>
      <c r="B6379" s="1">
        <v>45128.095138888886</v>
      </c>
      <c r="C6379" s="2">
        <v>34.729999999999997</v>
      </c>
      <c r="D6379" s="3">
        <v>-67.111423078096905</v>
      </c>
      <c r="E6379" s="4">
        <v>7.8674270280402601</v>
      </c>
    </row>
    <row r="6380" spans="1:5">
      <c r="A6380">
        <v>6379</v>
      </c>
      <c r="B6380" s="1">
        <v>45128.095833333333</v>
      </c>
      <c r="C6380" s="2">
        <v>34.729999999999997</v>
      </c>
      <c r="D6380" s="3">
        <v>-67.0801721243934</v>
      </c>
      <c r="E6380" s="4">
        <v>7.8669006036184603</v>
      </c>
    </row>
    <row r="6381" spans="1:5">
      <c r="A6381">
        <v>6380</v>
      </c>
      <c r="B6381" s="1">
        <v>45128.09652777778</v>
      </c>
      <c r="C6381" s="2">
        <v>34.76</v>
      </c>
      <c r="D6381" s="3">
        <v>-67.064546647541704</v>
      </c>
      <c r="E6381" s="4">
        <v>7.8665529567435604</v>
      </c>
    </row>
    <row r="6382" spans="1:5">
      <c r="A6382">
        <v>6381</v>
      </c>
      <c r="B6382" s="1">
        <v>45128.097222222219</v>
      </c>
      <c r="C6382" s="2">
        <v>34.76</v>
      </c>
      <c r="D6382" s="3">
        <v>-67.048921170689994</v>
      </c>
      <c r="E6382" s="4">
        <v>7.8662897701768797</v>
      </c>
    </row>
    <row r="6383" spans="1:5">
      <c r="A6383">
        <v>6382</v>
      </c>
      <c r="B6383" s="1">
        <v>45128.097916666666</v>
      </c>
      <c r="C6383" s="2">
        <v>34.729999999999997</v>
      </c>
      <c r="D6383" s="3">
        <v>-67.0801721243934</v>
      </c>
      <c r="E6383" s="4">
        <v>7.8669006036184603</v>
      </c>
    </row>
    <row r="6384" spans="1:5">
      <c r="A6384">
        <v>6383</v>
      </c>
      <c r="B6384" s="1">
        <v>45128.098611111112</v>
      </c>
      <c r="C6384" s="2">
        <v>34.700000000000003</v>
      </c>
      <c r="D6384" s="3">
        <v>-67.0801721243934</v>
      </c>
      <c r="E6384" s="4">
        <v>7.8669850803874803</v>
      </c>
    </row>
    <row r="6385" spans="1:5">
      <c r="A6385">
        <v>6384</v>
      </c>
      <c r="B6385" s="1">
        <v>45128.099305555559</v>
      </c>
      <c r="C6385" s="2">
        <v>34.700000000000003</v>
      </c>
      <c r="D6385" s="3">
        <v>-67.0801721243934</v>
      </c>
      <c r="E6385" s="4">
        <v>7.8669850803874803</v>
      </c>
    </row>
    <row r="6386" spans="1:5">
      <c r="A6386">
        <v>6385</v>
      </c>
      <c r="B6386" s="1">
        <v>45128.1</v>
      </c>
      <c r="C6386" s="2">
        <v>34.700000000000003</v>
      </c>
      <c r="D6386" s="3">
        <v>-67.064546647541704</v>
      </c>
      <c r="E6386" s="4">
        <v>7.8667218425273697</v>
      </c>
    </row>
    <row r="6387" spans="1:5">
      <c r="A6387">
        <v>6386</v>
      </c>
      <c r="B6387" s="1">
        <v>45128.100694444445</v>
      </c>
      <c r="C6387" s="2">
        <v>34.76</v>
      </c>
      <c r="D6387" s="3">
        <v>-67.048921170689994</v>
      </c>
      <c r="E6387" s="4">
        <v>7.8662897701768797</v>
      </c>
    </row>
    <row r="6388" spans="1:5">
      <c r="A6388">
        <v>6387</v>
      </c>
      <c r="B6388" s="1">
        <v>45128.101388888892</v>
      </c>
      <c r="C6388" s="2">
        <v>34.78</v>
      </c>
      <c r="D6388" s="3">
        <v>-67.033295693838298</v>
      </c>
      <c r="E6388" s="4">
        <v>7.8659703371606504</v>
      </c>
    </row>
    <row r="6389" spans="1:5">
      <c r="A6389">
        <v>6388</v>
      </c>
      <c r="B6389" s="1">
        <v>45128.102083333331</v>
      </c>
      <c r="C6389" s="2">
        <v>34.840000000000003</v>
      </c>
      <c r="D6389" s="3">
        <v>-67.002044740134906</v>
      </c>
      <c r="E6389" s="4">
        <v>7.8652754052273597</v>
      </c>
    </row>
    <row r="6390" spans="1:5">
      <c r="A6390">
        <v>6389</v>
      </c>
      <c r="B6390" s="1">
        <v>45128.102777777778</v>
      </c>
      <c r="C6390" s="2">
        <v>34.81</v>
      </c>
      <c r="D6390" s="3">
        <v>-67.017670216986602</v>
      </c>
      <c r="E6390" s="4">
        <v>7.8656228373466197</v>
      </c>
    </row>
    <row r="6391" spans="1:5">
      <c r="A6391">
        <v>6390</v>
      </c>
      <c r="B6391" s="1">
        <v>45128.103472222225</v>
      </c>
      <c r="C6391" s="2">
        <v>34.81</v>
      </c>
      <c r="D6391" s="3">
        <v>-67.033295693838298</v>
      </c>
      <c r="E6391" s="4">
        <v>7.86588598118405</v>
      </c>
    </row>
    <row r="6392" spans="1:5">
      <c r="A6392">
        <v>6391</v>
      </c>
      <c r="B6392" s="1">
        <v>45128.104166666664</v>
      </c>
      <c r="C6392" s="2">
        <v>34.76</v>
      </c>
      <c r="D6392" s="3">
        <v>-67.3458052308725</v>
      </c>
      <c r="E6392" s="4">
        <v>7.8712903149438302</v>
      </c>
    </row>
    <row r="6393" spans="1:5">
      <c r="A6393">
        <v>6392</v>
      </c>
      <c r="B6393" s="1">
        <v>45128.104861111111</v>
      </c>
      <c r="C6393" s="2">
        <v>34.700000000000003</v>
      </c>
      <c r="D6393" s="3">
        <v>-67.189550462355399</v>
      </c>
      <c r="E6393" s="4">
        <v>7.8688277454082298</v>
      </c>
    </row>
    <row r="6394" spans="1:5">
      <c r="A6394">
        <v>6393</v>
      </c>
      <c r="B6394" s="1">
        <v>45128.105555555558</v>
      </c>
      <c r="C6394" s="2">
        <v>34.68</v>
      </c>
      <c r="D6394" s="3">
        <v>-67.158299508651993</v>
      </c>
      <c r="E6394" s="4">
        <v>7.8683576821925403</v>
      </c>
    </row>
    <row r="6395" spans="1:5">
      <c r="A6395">
        <v>6394</v>
      </c>
      <c r="B6395" s="1">
        <v>45128.106249999997</v>
      </c>
      <c r="C6395" s="2">
        <v>34.700000000000003</v>
      </c>
      <c r="D6395" s="3">
        <v>-67.127048554948601</v>
      </c>
      <c r="E6395" s="4">
        <v>7.8677747939677998</v>
      </c>
    </row>
    <row r="6396" spans="1:5">
      <c r="A6396">
        <v>6395</v>
      </c>
      <c r="B6396" s="1">
        <v>45128.106944444444</v>
      </c>
      <c r="C6396" s="2">
        <v>34.729999999999997</v>
      </c>
      <c r="D6396" s="3">
        <v>-67.095797601245195</v>
      </c>
      <c r="E6396" s="4">
        <v>7.8671638158293602</v>
      </c>
    </row>
    <row r="6397" spans="1:5">
      <c r="A6397">
        <v>6396</v>
      </c>
      <c r="B6397" s="1">
        <v>45128.107638888891</v>
      </c>
      <c r="C6397" s="2">
        <v>34.78</v>
      </c>
      <c r="D6397" s="3">
        <v>-67.064546647541704</v>
      </c>
      <c r="E6397" s="4">
        <v>7.8664966761072801</v>
      </c>
    </row>
    <row r="6398" spans="1:5">
      <c r="A6398">
        <v>6397</v>
      </c>
      <c r="B6398" s="1">
        <v>45128.10833333333</v>
      </c>
      <c r="C6398" s="2">
        <v>34.81</v>
      </c>
      <c r="D6398" s="3">
        <v>-67.064546647541704</v>
      </c>
      <c r="E6398" s="4">
        <v>7.8664122688589</v>
      </c>
    </row>
    <row r="6399" spans="1:5">
      <c r="A6399">
        <v>6398</v>
      </c>
      <c r="B6399" s="1">
        <v>45128.109027777777</v>
      </c>
      <c r="C6399" s="2">
        <v>34.81</v>
      </c>
      <c r="D6399" s="3">
        <v>-67.048921170689994</v>
      </c>
      <c r="E6399" s="4">
        <v>7.8661491250214697</v>
      </c>
    </row>
    <row r="6400" spans="1:5">
      <c r="A6400">
        <v>6399</v>
      </c>
      <c r="B6400" s="1">
        <v>45128.109722222223</v>
      </c>
      <c r="C6400" s="2">
        <v>34.78</v>
      </c>
      <c r="D6400" s="3">
        <v>-67.0801721243934</v>
      </c>
      <c r="E6400" s="4">
        <v>7.8667598455806003</v>
      </c>
    </row>
    <row r="6401" spans="1:5">
      <c r="A6401">
        <v>6400</v>
      </c>
      <c r="B6401" s="1">
        <v>45128.11041666667</v>
      </c>
      <c r="C6401" s="2">
        <v>34.729999999999997</v>
      </c>
      <c r="D6401" s="3">
        <v>-67.095797601245195</v>
      </c>
      <c r="E6401" s="4">
        <v>7.8671638158293602</v>
      </c>
    </row>
    <row r="6402" spans="1:5">
      <c r="A6402">
        <v>6401</v>
      </c>
      <c r="B6402" s="1">
        <v>45128.111111111109</v>
      </c>
      <c r="C6402" s="2">
        <v>34.700000000000003</v>
      </c>
      <c r="D6402" s="3">
        <v>-67.111423078096905</v>
      </c>
      <c r="E6402" s="4">
        <v>7.86751155610769</v>
      </c>
    </row>
    <row r="6403" spans="1:5">
      <c r="A6403">
        <v>6402</v>
      </c>
      <c r="B6403" s="1">
        <v>45128.111805555556</v>
      </c>
      <c r="C6403" s="2">
        <v>34.729999999999997</v>
      </c>
      <c r="D6403" s="3">
        <v>-67.095797601245195</v>
      </c>
      <c r="E6403" s="4">
        <v>7.8671638158293602</v>
      </c>
    </row>
    <row r="6404" spans="1:5">
      <c r="A6404">
        <v>6403</v>
      </c>
      <c r="B6404" s="1">
        <v>45128.112500000003</v>
      </c>
      <c r="C6404" s="2">
        <v>34.76</v>
      </c>
      <c r="D6404" s="3">
        <v>-67.064546647541704</v>
      </c>
      <c r="E6404" s="4">
        <v>7.8665529567435604</v>
      </c>
    </row>
    <row r="6405" spans="1:5">
      <c r="A6405">
        <v>6404</v>
      </c>
      <c r="B6405" s="1">
        <v>45128.113194444442</v>
      </c>
      <c r="C6405" s="2">
        <v>34.81</v>
      </c>
      <c r="D6405" s="3">
        <v>-67.048921170689994</v>
      </c>
      <c r="E6405" s="4">
        <v>7.8661491250214697</v>
      </c>
    </row>
    <row r="6406" spans="1:5">
      <c r="A6406">
        <v>6405</v>
      </c>
      <c r="B6406" s="1">
        <v>45128.113888888889</v>
      </c>
      <c r="C6406" s="2">
        <v>34.840000000000003</v>
      </c>
      <c r="D6406" s="3">
        <v>-67.033295693838298</v>
      </c>
      <c r="E6406" s="4">
        <v>7.8658016416404202</v>
      </c>
    </row>
    <row r="6407" spans="1:5">
      <c r="A6407">
        <v>6406</v>
      </c>
      <c r="B6407" s="1">
        <v>45128.114583333336</v>
      </c>
      <c r="C6407" s="2">
        <v>34.81</v>
      </c>
      <c r="D6407" s="3">
        <v>-67.314554277169094</v>
      </c>
      <c r="E6407" s="4">
        <v>7.8706225702577504</v>
      </c>
    </row>
    <row r="6408" spans="1:5">
      <c r="A6408">
        <v>6407</v>
      </c>
      <c r="B6408" s="1">
        <v>45128.115277777775</v>
      </c>
      <c r="C6408" s="2">
        <v>34.78</v>
      </c>
      <c r="D6408" s="3">
        <v>-67.173924985503703</v>
      </c>
      <c r="E6408" s="4">
        <v>7.8683388624204902</v>
      </c>
    </row>
    <row r="6409" spans="1:5">
      <c r="A6409">
        <v>6408</v>
      </c>
      <c r="B6409" s="1">
        <v>45128.115972222222</v>
      </c>
      <c r="C6409" s="2">
        <v>34.729999999999997</v>
      </c>
      <c r="D6409" s="3">
        <v>-67.173924985503703</v>
      </c>
      <c r="E6409" s="4">
        <v>7.86847987688384</v>
      </c>
    </row>
    <row r="6410" spans="1:5">
      <c r="A6410">
        <v>6409</v>
      </c>
      <c r="B6410" s="1">
        <v>45128.116666666669</v>
      </c>
      <c r="C6410" s="2">
        <v>34.68</v>
      </c>
      <c r="D6410" s="3">
        <v>-67.173924985503703</v>
      </c>
      <c r="E6410" s="4">
        <v>7.8686209371549003</v>
      </c>
    </row>
    <row r="6411" spans="1:5">
      <c r="A6411">
        <v>6410</v>
      </c>
      <c r="B6411" s="1">
        <v>45128.117361111108</v>
      </c>
      <c r="C6411" s="2">
        <v>34.68</v>
      </c>
      <c r="D6411" s="3">
        <v>-67.158299508651993</v>
      </c>
      <c r="E6411" s="4">
        <v>7.8683576821925403</v>
      </c>
    </row>
    <row r="6412" spans="1:5">
      <c r="A6412">
        <v>6411</v>
      </c>
      <c r="B6412" s="1">
        <v>45128.118055555555</v>
      </c>
      <c r="C6412" s="2">
        <v>34.68</v>
      </c>
      <c r="D6412" s="3">
        <v>-67.142674031800297</v>
      </c>
      <c r="E6412" s="4">
        <v>7.8680944272301803</v>
      </c>
    </row>
    <row r="6413" spans="1:5">
      <c r="A6413">
        <v>6412</v>
      </c>
      <c r="B6413" s="1">
        <v>45128.118750000001</v>
      </c>
      <c r="C6413" s="2">
        <v>34.700000000000003</v>
      </c>
      <c r="D6413" s="3">
        <v>-67.127048554948601</v>
      </c>
      <c r="E6413" s="4">
        <v>7.8677747939677998</v>
      </c>
    </row>
    <row r="6414" spans="1:5">
      <c r="A6414">
        <v>6413</v>
      </c>
      <c r="B6414" s="1">
        <v>45128.119444444441</v>
      </c>
      <c r="C6414" s="2">
        <v>34.729999999999997</v>
      </c>
      <c r="D6414" s="3">
        <v>-67.111423078096905</v>
      </c>
      <c r="E6414" s="4">
        <v>7.8674270280402601</v>
      </c>
    </row>
    <row r="6415" spans="1:5">
      <c r="A6415">
        <v>6414</v>
      </c>
      <c r="B6415" s="1">
        <v>45128.120138888888</v>
      </c>
      <c r="C6415" s="2">
        <v>34.729999999999997</v>
      </c>
      <c r="D6415" s="3">
        <v>-67.127048554948601</v>
      </c>
      <c r="E6415" s="4">
        <v>7.8676902402511502</v>
      </c>
    </row>
    <row r="6416" spans="1:5">
      <c r="A6416">
        <v>6415</v>
      </c>
      <c r="B6416" s="1">
        <v>45128.120833333334</v>
      </c>
      <c r="C6416" s="2">
        <v>34.700000000000003</v>
      </c>
      <c r="D6416" s="3">
        <v>-67.127048554948601</v>
      </c>
      <c r="E6416" s="4">
        <v>7.8677747939677998</v>
      </c>
    </row>
    <row r="6417" spans="1:5">
      <c r="A6417">
        <v>6416</v>
      </c>
      <c r="B6417" s="1">
        <v>45128.121527777781</v>
      </c>
      <c r="C6417" s="2">
        <v>34.700000000000003</v>
      </c>
      <c r="D6417" s="3">
        <v>-67.127048554948601</v>
      </c>
      <c r="E6417" s="4">
        <v>7.8677747939677998</v>
      </c>
    </row>
    <row r="6418" spans="1:5">
      <c r="A6418">
        <v>6417</v>
      </c>
      <c r="B6418" s="1">
        <v>45128.12222222222</v>
      </c>
      <c r="C6418" s="2">
        <v>34.700000000000003</v>
      </c>
      <c r="D6418" s="3">
        <v>-67.111423078096905</v>
      </c>
      <c r="E6418" s="4">
        <v>7.86751155610769</v>
      </c>
    </row>
    <row r="6419" spans="1:5">
      <c r="A6419">
        <v>6418</v>
      </c>
      <c r="B6419" s="1">
        <v>45128.122916666667</v>
      </c>
      <c r="C6419" s="2">
        <v>34.729999999999997</v>
      </c>
      <c r="D6419" s="3">
        <v>-67.095797601245195</v>
      </c>
      <c r="E6419" s="4">
        <v>7.8671638158293602</v>
      </c>
    </row>
    <row r="6420" spans="1:5">
      <c r="A6420">
        <v>6419</v>
      </c>
      <c r="B6420" s="1">
        <v>45128.123611111114</v>
      </c>
      <c r="C6420" s="2">
        <v>34.76</v>
      </c>
      <c r="D6420" s="3">
        <v>-67.111423078096905</v>
      </c>
      <c r="E6420" s="4">
        <v>7.8673425164435997</v>
      </c>
    </row>
    <row r="6421" spans="1:5">
      <c r="A6421">
        <v>6420</v>
      </c>
      <c r="B6421" s="1">
        <v>45128.124305555553</v>
      </c>
      <c r="C6421" s="2">
        <v>34.729999999999997</v>
      </c>
      <c r="D6421" s="3">
        <v>-67.127048554948601</v>
      </c>
      <c r="E6421" s="4">
        <v>7.8676902402511502</v>
      </c>
    </row>
    <row r="6422" spans="1:5">
      <c r="A6422">
        <v>6421</v>
      </c>
      <c r="B6422" s="1">
        <v>45128.125</v>
      </c>
      <c r="C6422" s="2">
        <v>34.729999999999997</v>
      </c>
      <c r="D6422" s="3">
        <v>-67.377056184576006</v>
      </c>
      <c r="E6422" s="4">
        <v>7.8719016356254796</v>
      </c>
    </row>
    <row r="6423" spans="1:5">
      <c r="A6423">
        <v>6422</v>
      </c>
      <c r="B6423" s="1">
        <v>45128.125694444447</v>
      </c>
      <c r="C6423" s="2">
        <v>34.729999999999997</v>
      </c>
      <c r="D6423" s="3">
        <v>-67.205175939207095</v>
      </c>
      <c r="E6423" s="4">
        <v>7.8690063013056299</v>
      </c>
    </row>
    <row r="6424" spans="1:5">
      <c r="A6424">
        <v>6423</v>
      </c>
      <c r="B6424" s="1">
        <v>45128.126388888886</v>
      </c>
      <c r="C6424" s="2">
        <v>34.729999999999997</v>
      </c>
      <c r="D6424" s="3">
        <v>-67.173924985503703</v>
      </c>
      <c r="E6424" s="4">
        <v>7.86847987688384</v>
      </c>
    </row>
    <row r="6425" spans="1:5">
      <c r="A6425">
        <v>6424</v>
      </c>
      <c r="B6425" s="1">
        <v>45128.127083333333</v>
      </c>
      <c r="C6425" s="2">
        <v>34.729999999999997</v>
      </c>
      <c r="D6425" s="3">
        <v>-67.173924985503703</v>
      </c>
      <c r="E6425" s="4">
        <v>7.86847987688384</v>
      </c>
    </row>
    <row r="6426" spans="1:5">
      <c r="A6426">
        <v>6425</v>
      </c>
      <c r="B6426" s="1">
        <v>45128.12777777778</v>
      </c>
      <c r="C6426" s="2">
        <v>34.76</v>
      </c>
      <c r="D6426" s="3">
        <v>-67.142674031800297</v>
      </c>
      <c r="E6426" s="4">
        <v>7.8678688895769699</v>
      </c>
    </row>
    <row r="6427" spans="1:5">
      <c r="A6427">
        <v>6426</v>
      </c>
      <c r="B6427" s="1">
        <v>45128.128472222219</v>
      </c>
      <c r="C6427" s="2">
        <v>34.76</v>
      </c>
      <c r="D6427" s="3">
        <v>-67.142674031800297</v>
      </c>
      <c r="E6427" s="4">
        <v>7.8678688895769699</v>
      </c>
    </row>
    <row r="6428" spans="1:5">
      <c r="A6428">
        <v>6427</v>
      </c>
      <c r="B6428" s="1">
        <v>45128.129166666666</v>
      </c>
      <c r="C6428" s="2">
        <v>34.76</v>
      </c>
      <c r="D6428" s="3">
        <v>-67.158299508651993</v>
      </c>
      <c r="E6428" s="4">
        <v>7.8681320761436497</v>
      </c>
    </row>
    <row r="6429" spans="1:5">
      <c r="A6429">
        <v>6428</v>
      </c>
      <c r="B6429" s="1">
        <v>45128.129861111112</v>
      </c>
      <c r="C6429" s="2">
        <v>34.729999999999997</v>
      </c>
      <c r="D6429" s="3">
        <v>-67.142674031800297</v>
      </c>
      <c r="E6429" s="4">
        <v>7.86795345246205</v>
      </c>
    </row>
    <row r="6430" spans="1:5">
      <c r="A6430">
        <v>6429</v>
      </c>
      <c r="B6430" s="1">
        <v>45128.130555555559</v>
      </c>
      <c r="C6430" s="2">
        <v>34.729999999999997</v>
      </c>
      <c r="D6430" s="3">
        <v>-67.158299508651993</v>
      </c>
      <c r="E6430" s="4">
        <v>7.8682166646729401</v>
      </c>
    </row>
    <row r="6431" spans="1:5">
      <c r="A6431">
        <v>6430</v>
      </c>
      <c r="B6431" s="1">
        <v>45128.131249999999</v>
      </c>
      <c r="C6431" s="2">
        <v>34.700000000000003</v>
      </c>
      <c r="D6431" s="3">
        <v>-67.158299508651993</v>
      </c>
      <c r="E6431" s="4">
        <v>7.8683012696880201</v>
      </c>
    </row>
    <row r="6432" spans="1:5">
      <c r="A6432">
        <v>6431</v>
      </c>
      <c r="B6432" s="1">
        <v>45128.131944444445</v>
      </c>
      <c r="C6432" s="2">
        <v>34.700000000000003</v>
      </c>
      <c r="D6432" s="3">
        <v>-67.158299508651993</v>
      </c>
      <c r="E6432" s="4">
        <v>7.8683012696880201</v>
      </c>
    </row>
    <row r="6433" spans="1:5">
      <c r="A6433">
        <v>6432</v>
      </c>
      <c r="B6433" s="1">
        <v>45128.132638888892</v>
      </c>
      <c r="C6433" s="2">
        <v>34.700000000000003</v>
      </c>
      <c r="D6433" s="3">
        <v>-67.142674031800297</v>
      </c>
      <c r="E6433" s="4">
        <v>7.8680380318279104</v>
      </c>
    </row>
    <row r="6434" spans="1:5">
      <c r="A6434">
        <v>6433</v>
      </c>
      <c r="B6434" s="1">
        <v>45128.133333333331</v>
      </c>
      <c r="C6434" s="2">
        <v>34.729999999999997</v>
      </c>
      <c r="D6434" s="3">
        <v>-67.142674031800297</v>
      </c>
      <c r="E6434" s="4">
        <v>7.86795345246205</v>
      </c>
    </row>
    <row r="6435" spans="1:5">
      <c r="A6435">
        <v>6434</v>
      </c>
      <c r="B6435" s="1">
        <v>45128.134027777778</v>
      </c>
      <c r="C6435" s="2">
        <v>34.76</v>
      </c>
      <c r="D6435" s="3">
        <v>-67.127048554948601</v>
      </c>
      <c r="E6435" s="4">
        <v>7.8676057030102902</v>
      </c>
    </row>
    <row r="6436" spans="1:5">
      <c r="A6436">
        <v>6435</v>
      </c>
      <c r="B6436" s="1">
        <v>45128.134722222225</v>
      </c>
      <c r="C6436" s="2">
        <v>34.729999999999997</v>
      </c>
      <c r="D6436" s="3">
        <v>-67.142674031800297</v>
      </c>
      <c r="E6436" s="4">
        <v>7.86795345246205</v>
      </c>
    </row>
    <row r="6437" spans="1:5">
      <c r="A6437">
        <v>6436</v>
      </c>
      <c r="B6437" s="1">
        <v>45128.135416666664</v>
      </c>
      <c r="C6437" s="2">
        <v>34.729999999999997</v>
      </c>
      <c r="D6437" s="3">
        <v>-67.408307138279397</v>
      </c>
      <c r="E6437" s="4">
        <v>7.8724280600472802</v>
      </c>
    </row>
    <row r="6438" spans="1:5">
      <c r="A6438">
        <v>6437</v>
      </c>
      <c r="B6438" s="1">
        <v>45128.136111111111</v>
      </c>
      <c r="C6438" s="2">
        <v>34.729999999999997</v>
      </c>
      <c r="D6438" s="3">
        <v>-67.2364268929106</v>
      </c>
      <c r="E6438" s="4">
        <v>7.8695327257274199</v>
      </c>
    </row>
    <row r="6439" spans="1:5">
      <c r="A6439">
        <v>6438</v>
      </c>
      <c r="B6439" s="1">
        <v>45128.136805555558</v>
      </c>
      <c r="C6439" s="2">
        <v>34.76</v>
      </c>
      <c r="D6439" s="3">
        <v>-67.205175939207095</v>
      </c>
      <c r="E6439" s="4">
        <v>7.8689216358436997</v>
      </c>
    </row>
    <row r="6440" spans="1:5">
      <c r="A6440">
        <v>6439</v>
      </c>
      <c r="B6440" s="1">
        <v>45128.137499999997</v>
      </c>
      <c r="C6440" s="2">
        <v>34.76</v>
      </c>
      <c r="D6440" s="3">
        <v>-67.189550462355399</v>
      </c>
      <c r="E6440" s="4">
        <v>7.8686584492770102</v>
      </c>
    </row>
    <row r="6441" spans="1:5">
      <c r="A6441">
        <v>6440</v>
      </c>
      <c r="B6441" s="1">
        <v>45128.138194444444</v>
      </c>
      <c r="C6441" s="2">
        <v>34.729999999999997</v>
      </c>
      <c r="D6441" s="3">
        <v>-67.189550462355399</v>
      </c>
      <c r="E6441" s="4">
        <v>7.8687430890947301</v>
      </c>
    </row>
    <row r="6442" spans="1:5">
      <c r="A6442">
        <v>6441</v>
      </c>
      <c r="B6442" s="1">
        <v>45128.138888888891</v>
      </c>
      <c r="C6442" s="2">
        <v>34.700000000000003</v>
      </c>
      <c r="D6442" s="3">
        <v>-67.205175939207095</v>
      </c>
      <c r="E6442" s="4">
        <v>7.8690909832683396</v>
      </c>
    </row>
    <row r="6443" spans="1:5">
      <c r="A6443">
        <v>6442</v>
      </c>
      <c r="B6443" s="1">
        <v>45128.13958333333</v>
      </c>
      <c r="C6443" s="2">
        <v>34.729999999999997</v>
      </c>
      <c r="D6443" s="3">
        <v>-67.189550462355399</v>
      </c>
      <c r="E6443" s="4">
        <v>7.8687430890947301</v>
      </c>
    </row>
    <row r="6444" spans="1:5">
      <c r="A6444">
        <v>6443</v>
      </c>
      <c r="B6444" s="1">
        <v>45128.140277777777</v>
      </c>
      <c r="C6444" s="2">
        <v>34.729999999999997</v>
      </c>
      <c r="D6444" s="3">
        <v>-67.173924985503703</v>
      </c>
      <c r="E6444" s="4">
        <v>7.86847987688384</v>
      </c>
    </row>
    <row r="6445" spans="1:5">
      <c r="A6445">
        <v>6444</v>
      </c>
      <c r="B6445" s="1">
        <v>45128.140972222223</v>
      </c>
      <c r="C6445" s="2">
        <v>34.729999999999997</v>
      </c>
      <c r="D6445" s="3">
        <v>-67.158299508651993</v>
      </c>
      <c r="E6445" s="4">
        <v>7.8682166646729401</v>
      </c>
    </row>
    <row r="6446" spans="1:5">
      <c r="A6446">
        <v>6445</v>
      </c>
      <c r="B6446" s="1">
        <v>45128.14166666667</v>
      </c>
      <c r="C6446" s="2">
        <v>34.700000000000003</v>
      </c>
      <c r="D6446" s="3">
        <v>-67.189550462355399</v>
      </c>
      <c r="E6446" s="4">
        <v>7.8688277454082298</v>
      </c>
    </row>
    <row r="6447" spans="1:5">
      <c r="A6447">
        <v>6446</v>
      </c>
      <c r="B6447" s="1">
        <v>45128.142361111109</v>
      </c>
      <c r="C6447" s="2">
        <v>34.700000000000003</v>
      </c>
      <c r="D6447" s="3">
        <v>-67.173924985503703</v>
      </c>
      <c r="E6447" s="4">
        <v>7.8685645075481201</v>
      </c>
    </row>
    <row r="6448" spans="1:5">
      <c r="A6448">
        <v>6447</v>
      </c>
      <c r="B6448" s="1">
        <v>45128.143055555556</v>
      </c>
      <c r="C6448" s="2">
        <v>34.729999999999997</v>
      </c>
      <c r="D6448" s="3">
        <v>-67.158299508651993</v>
      </c>
      <c r="E6448" s="4">
        <v>7.8682166646729401</v>
      </c>
    </row>
    <row r="6449" spans="1:5">
      <c r="A6449">
        <v>6448</v>
      </c>
      <c r="B6449" s="1">
        <v>45128.143750000003</v>
      </c>
      <c r="C6449" s="2">
        <v>34.78</v>
      </c>
      <c r="D6449" s="3">
        <v>-67.142674031800297</v>
      </c>
      <c r="E6449" s="4">
        <v>7.8678125234738596</v>
      </c>
    </row>
    <row r="6450" spans="1:5">
      <c r="A6450">
        <v>6449</v>
      </c>
      <c r="B6450" s="1">
        <v>45128.144444444442</v>
      </c>
      <c r="C6450" s="2">
        <v>34.78</v>
      </c>
      <c r="D6450" s="3">
        <v>-67.142674031800297</v>
      </c>
      <c r="E6450" s="4">
        <v>7.8678125234738596</v>
      </c>
    </row>
    <row r="6451" spans="1:5">
      <c r="A6451">
        <v>6450</v>
      </c>
      <c r="B6451" s="1">
        <v>45128.145138888889</v>
      </c>
      <c r="C6451" s="2">
        <v>34.78</v>
      </c>
      <c r="D6451" s="3">
        <v>-67.158299508651993</v>
      </c>
      <c r="E6451" s="4">
        <v>7.86807569294717</v>
      </c>
    </row>
    <row r="6452" spans="1:5">
      <c r="A6452">
        <v>6451</v>
      </c>
      <c r="B6452" s="1">
        <v>45128.145833333336</v>
      </c>
      <c r="C6452" s="2">
        <v>34.729999999999997</v>
      </c>
      <c r="D6452" s="3">
        <v>-67.439558091982803</v>
      </c>
      <c r="E6452" s="4">
        <v>7.8729544844690702</v>
      </c>
    </row>
    <row r="6453" spans="1:5">
      <c r="A6453">
        <v>6452</v>
      </c>
      <c r="B6453" s="1">
        <v>45128.146527777775</v>
      </c>
      <c r="C6453" s="2">
        <v>34.65</v>
      </c>
      <c r="D6453" s="3">
        <v>-67.298928800317398</v>
      </c>
      <c r="E6453" s="4">
        <v>7.8708118402737597</v>
      </c>
    </row>
    <row r="6454" spans="1:5">
      <c r="A6454">
        <v>6453</v>
      </c>
      <c r="B6454" s="1">
        <v>45128.147222222222</v>
      </c>
      <c r="C6454" s="2">
        <v>34.619999999999997</v>
      </c>
      <c r="D6454" s="3">
        <v>-67.298928800317398</v>
      </c>
      <c r="E6454" s="4">
        <v>7.8708967202373996</v>
      </c>
    </row>
    <row r="6455" spans="1:5">
      <c r="A6455">
        <v>6454</v>
      </c>
      <c r="B6455" s="1">
        <v>45128.147916666669</v>
      </c>
      <c r="C6455" s="2">
        <v>34.619999999999997</v>
      </c>
      <c r="D6455" s="3">
        <v>-67.267677846614006</v>
      </c>
      <c r="E6455" s="4">
        <v>7.8703701076724997</v>
      </c>
    </row>
    <row r="6456" spans="1:5">
      <c r="A6456">
        <v>6455</v>
      </c>
      <c r="B6456" s="1">
        <v>45128.148611111108</v>
      </c>
      <c r="C6456" s="2">
        <v>34.619999999999997</v>
      </c>
      <c r="D6456" s="3">
        <v>-67.252052369762296</v>
      </c>
      <c r="E6456" s="4">
        <v>7.8701068013900501</v>
      </c>
    </row>
    <row r="6457" spans="1:5">
      <c r="A6457">
        <v>6456</v>
      </c>
      <c r="B6457" s="1">
        <v>45128.149305555555</v>
      </c>
      <c r="C6457" s="2">
        <v>34.65</v>
      </c>
      <c r="D6457" s="3">
        <v>-67.220801416058805</v>
      </c>
      <c r="E6457" s="4">
        <v>7.8694954371742396</v>
      </c>
    </row>
    <row r="6458" spans="1:5">
      <c r="A6458">
        <v>6457</v>
      </c>
      <c r="B6458" s="1">
        <v>45128.15</v>
      </c>
      <c r="C6458" s="2">
        <v>34.68</v>
      </c>
      <c r="D6458" s="3">
        <v>-67.205175939207095</v>
      </c>
      <c r="E6458" s="4">
        <v>7.8691474470796203</v>
      </c>
    </row>
    <row r="6459" spans="1:5">
      <c r="A6459">
        <v>6458</v>
      </c>
      <c r="B6459" s="1">
        <v>45128.150694444441</v>
      </c>
      <c r="C6459" s="2">
        <v>34.729999999999997</v>
      </c>
      <c r="D6459" s="3">
        <v>-67.189550462355399</v>
      </c>
      <c r="E6459" s="4">
        <v>7.8687430890947301</v>
      </c>
    </row>
    <row r="6460" spans="1:5">
      <c r="A6460">
        <v>6459</v>
      </c>
      <c r="B6460" s="1">
        <v>45128.151388888888</v>
      </c>
      <c r="C6460" s="2">
        <v>34.76</v>
      </c>
      <c r="D6460" s="3">
        <v>-67.173924985503703</v>
      </c>
      <c r="E6460" s="4">
        <v>7.8683952627103304</v>
      </c>
    </row>
    <row r="6461" spans="1:5">
      <c r="A6461">
        <v>6460</v>
      </c>
      <c r="B6461" s="1">
        <v>45128.152083333334</v>
      </c>
      <c r="C6461" s="2">
        <v>34.729999999999997</v>
      </c>
      <c r="D6461" s="3">
        <v>-67.189550462355399</v>
      </c>
      <c r="E6461" s="4">
        <v>7.8687430890947301</v>
      </c>
    </row>
    <row r="6462" spans="1:5">
      <c r="A6462">
        <v>6461</v>
      </c>
      <c r="B6462" s="1">
        <v>45128.152777777781</v>
      </c>
      <c r="C6462" s="2">
        <v>34.729999999999997</v>
      </c>
      <c r="D6462" s="3">
        <v>-67.173924985503703</v>
      </c>
      <c r="E6462" s="4">
        <v>7.86847987688384</v>
      </c>
    </row>
    <row r="6463" spans="1:5">
      <c r="A6463">
        <v>6462</v>
      </c>
      <c r="B6463" s="1">
        <v>45128.15347222222</v>
      </c>
      <c r="C6463" s="2">
        <v>34.76</v>
      </c>
      <c r="D6463" s="3">
        <v>-67.173924985503703</v>
      </c>
      <c r="E6463" s="4">
        <v>7.8683952627103304</v>
      </c>
    </row>
    <row r="6464" spans="1:5">
      <c r="A6464">
        <v>6463</v>
      </c>
      <c r="B6464" s="1">
        <v>45128.154166666667</v>
      </c>
      <c r="C6464" s="2">
        <v>34.76</v>
      </c>
      <c r="D6464" s="3">
        <v>-67.189550462355399</v>
      </c>
      <c r="E6464" s="4">
        <v>7.8686584492770102</v>
      </c>
    </row>
    <row r="6465" spans="1:5">
      <c r="A6465">
        <v>6464</v>
      </c>
      <c r="B6465" s="1">
        <v>45128.154861111114</v>
      </c>
      <c r="C6465" s="2">
        <v>34.700000000000003</v>
      </c>
      <c r="D6465" s="3">
        <v>-67.205175939207095</v>
      </c>
      <c r="E6465" s="4">
        <v>7.8690909832683396</v>
      </c>
    </row>
    <row r="6466" spans="1:5">
      <c r="A6466">
        <v>6465</v>
      </c>
      <c r="B6466" s="1">
        <v>45128.155555555553</v>
      </c>
      <c r="C6466" s="2">
        <v>34.68</v>
      </c>
      <c r="D6466" s="3">
        <v>-67.220801416058805</v>
      </c>
      <c r="E6466" s="4">
        <v>7.8694107020419803</v>
      </c>
    </row>
    <row r="6467" spans="1:5">
      <c r="A6467">
        <v>6466</v>
      </c>
      <c r="B6467" s="1">
        <v>45128.15625</v>
      </c>
      <c r="C6467" s="2">
        <v>34.700000000000003</v>
      </c>
      <c r="D6467" s="3">
        <v>-67.455183568834499</v>
      </c>
      <c r="E6467" s="4">
        <v>7.8733027890300598</v>
      </c>
    </row>
    <row r="6468" spans="1:5">
      <c r="A6468">
        <v>6467</v>
      </c>
      <c r="B6468" s="1">
        <v>45128.156944444447</v>
      </c>
      <c r="C6468" s="2">
        <v>34.700000000000003</v>
      </c>
      <c r="D6468" s="3">
        <v>-67.283303323465702</v>
      </c>
      <c r="E6468" s="4">
        <v>7.8704071725688802</v>
      </c>
    </row>
    <row r="6469" spans="1:5">
      <c r="A6469">
        <v>6468</v>
      </c>
      <c r="B6469" s="1">
        <v>45128.157638888886</v>
      </c>
      <c r="C6469" s="2">
        <v>34.729999999999997</v>
      </c>
      <c r="D6469" s="3">
        <v>-67.2364268929106</v>
      </c>
      <c r="E6469" s="4">
        <v>7.8695327257274199</v>
      </c>
    </row>
    <row r="6470" spans="1:5">
      <c r="A6470">
        <v>6469</v>
      </c>
      <c r="B6470" s="1">
        <v>45128.158333333333</v>
      </c>
      <c r="C6470" s="2">
        <v>34.76</v>
      </c>
      <c r="D6470" s="3">
        <v>-67.220801416058805</v>
      </c>
      <c r="E6470" s="4">
        <v>7.8691848224103804</v>
      </c>
    </row>
    <row r="6471" spans="1:5">
      <c r="A6471">
        <v>6470</v>
      </c>
      <c r="B6471" s="1">
        <v>45128.15902777778</v>
      </c>
      <c r="C6471" s="2">
        <v>34.729999999999997</v>
      </c>
      <c r="D6471" s="3">
        <v>-67.220801416058805</v>
      </c>
      <c r="E6471" s="4">
        <v>7.8692695135165298</v>
      </c>
    </row>
    <row r="6472" spans="1:5">
      <c r="A6472">
        <v>6471</v>
      </c>
      <c r="B6472" s="1">
        <v>45128.159722222219</v>
      </c>
      <c r="C6472" s="2">
        <v>34.700000000000003</v>
      </c>
      <c r="D6472" s="3">
        <v>-67.2364268929106</v>
      </c>
      <c r="E6472" s="4">
        <v>7.8696174589885501</v>
      </c>
    </row>
    <row r="6473" spans="1:5">
      <c r="A6473">
        <v>6472</v>
      </c>
      <c r="B6473" s="1">
        <v>45128.160416666666</v>
      </c>
      <c r="C6473" s="2">
        <v>34.729999999999997</v>
      </c>
      <c r="D6473" s="3">
        <v>-67.220801416058805</v>
      </c>
      <c r="E6473" s="4">
        <v>7.8692695135165298</v>
      </c>
    </row>
    <row r="6474" spans="1:5">
      <c r="A6474">
        <v>6473</v>
      </c>
      <c r="B6474" s="1">
        <v>45128.161111111112</v>
      </c>
      <c r="C6474" s="2">
        <v>34.729999999999997</v>
      </c>
      <c r="D6474" s="3">
        <v>-67.220801416058805</v>
      </c>
      <c r="E6474" s="4">
        <v>7.8692695135165298</v>
      </c>
    </row>
    <row r="6475" spans="1:5">
      <c r="A6475">
        <v>6474</v>
      </c>
      <c r="B6475" s="1">
        <v>45128.161805555559</v>
      </c>
      <c r="C6475" s="2">
        <v>34.76</v>
      </c>
      <c r="D6475" s="3">
        <v>-67.189550462355399</v>
      </c>
      <c r="E6475" s="4">
        <v>7.8686584492770102</v>
      </c>
    </row>
    <row r="6476" spans="1:5">
      <c r="A6476">
        <v>6475</v>
      </c>
      <c r="B6476" s="1">
        <v>45128.162499999999</v>
      </c>
      <c r="C6476" s="2">
        <v>34.78</v>
      </c>
      <c r="D6476" s="3">
        <v>-67.189550462355399</v>
      </c>
      <c r="E6476" s="4">
        <v>7.8686020318937997</v>
      </c>
    </row>
    <row r="6477" spans="1:5">
      <c r="A6477">
        <v>6476</v>
      </c>
      <c r="B6477" s="1">
        <v>45128.163194444445</v>
      </c>
      <c r="C6477" s="2">
        <v>34.76</v>
      </c>
      <c r="D6477" s="3">
        <v>-67.189550462355399</v>
      </c>
      <c r="E6477" s="4">
        <v>7.8686584492770102</v>
      </c>
    </row>
    <row r="6478" spans="1:5">
      <c r="A6478">
        <v>6477</v>
      </c>
      <c r="B6478" s="1">
        <v>45128.163888888892</v>
      </c>
      <c r="C6478" s="2">
        <v>34.729999999999997</v>
      </c>
      <c r="D6478" s="3">
        <v>-67.205175939207095</v>
      </c>
      <c r="E6478" s="4">
        <v>7.8690063013056299</v>
      </c>
    </row>
    <row r="6479" spans="1:5">
      <c r="A6479">
        <v>6478</v>
      </c>
      <c r="B6479" s="1">
        <v>45128.164583333331</v>
      </c>
      <c r="C6479" s="2">
        <v>34.700000000000003</v>
      </c>
      <c r="D6479" s="3">
        <v>-67.205175939207095</v>
      </c>
      <c r="E6479" s="4">
        <v>7.8690909832683396</v>
      </c>
    </row>
    <row r="6480" spans="1:5">
      <c r="A6480">
        <v>6479</v>
      </c>
      <c r="B6480" s="1">
        <v>45128.165277777778</v>
      </c>
      <c r="C6480" s="2">
        <v>34.729999999999997</v>
      </c>
      <c r="D6480" s="3">
        <v>-67.205175939207095</v>
      </c>
      <c r="E6480" s="4">
        <v>7.8690063013056299</v>
      </c>
    </row>
    <row r="6481" spans="1:5">
      <c r="A6481">
        <v>6480</v>
      </c>
      <c r="B6481" s="1">
        <v>45128.165972222225</v>
      </c>
      <c r="C6481" s="2">
        <v>34.76</v>
      </c>
      <c r="D6481" s="3">
        <v>-67.189550462355399</v>
      </c>
      <c r="E6481" s="4">
        <v>7.8686584492770102</v>
      </c>
    </row>
    <row r="6482" spans="1:5">
      <c r="A6482">
        <v>6481</v>
      </c>
      <c r="B6482" s="1">
        <v>45128.166666666664</v>
      </c>
      <c r="C6482" s="2">
        <v>34.78</v>
      </c>
      <c r="D6482" s="3">
        <v>-67.455183568834499</v>
      </c>
      <c r="E6482" s="4">
        <v>7.87307591294016</v>
      </c>
    </row>
    <row r="6483" spans="1:5">
      <c r="A6483">
        <v>6482</v>
      </c>
      <c r="B6483" s="1">
        <v>45128.167361111111</v>
      </c>
      <c r="C6483" s="2">
        <v>34.76</v>
      </c>
      <c r="D6483" s="3">
        <v>-67.298928800317398</v>
      </c>
      <c r="E6483" s="4">
        <v>7.87050075524379</v>
      </c>
    </row>
    <row r="6484" spans="1:5">
      <c r="A6484">
        <v>6483</v>
      </c>
      <c r="B6484" s="1">
        <v>45128.168055555558</v>
      </c>
      <c r="C6484" s="2">
        <v>34.729999999999997</v>
      </c>
      <c r="D6484" s="3">
        <v>-67.283303323465702</v>
      </c>
      <c r="E6484" s="4">
        <v>7.8703223623601097</v>
      </c>
    </row>
    <row r="6485" spans="1:5">
      <c r="A6485">
        <v>6484</v>
      </c>
      <c r="B6485" s="1">
        <v>45128.168749999997</v>
      </c>
      <c r="C6485" s="2">
        <v>34.729999999999997</v>
      </c>
      <c r="D6485" s="3">
        <v>-67.267677846614006</v>
      </c>
      <c r="E6485" s="4">
        <v>7.8700591501492099</v>
      </c>
    </row>
    <row r="6486" spans="1:5">
      <c r="A6486">
        <v>6485</v>
      </c>
      <c r="B6486" s="1">
        <v>45128.169444444444</v>
      </c>
      <c r="C6486" s="2">
        <v>34.76</v>
      </c>
      <c r="D6486" s="3">
        <v>-67.2364268929106</v>
      </c>
      <c r="E6486" s="4">
        <v>7.8694480089770602</v>
      </c>
    </row>
    <row r="6487" spans="1:5">
      <c r="A6487">
        <v>6486</v>
      </c>
      <c r="B6487" s="1">
        <v>45128.170138888891</v>
      </c>
      <c r="C6487" s="2">
        <v>34.76</v>
      </c>
      <c r="D6487" s="3">
        <v>-67.2364268929106</v>
      </c>
      <c r="E6487" s="4">
        <v>7.8694480089770602</v>
      </c>
    </row>
    <row r="6488" spans="1:5">
      <c r="A6488">
        <v>6487</v>
      </c>
      <c r="B6488" s="1">
        <v>45128.17083333333</v>
      </c>
      <c r="C6488" s="2">
        <v>34.729999999999997</v>
      </c>
      <c r="D6488" s="3">
        <v>-67.2364268929106</v>
      </c>
      <c r="E6488" s="4">
        <v>7.8695327257274199</v>
      </c>
    </row>
    <row r="6489" spans="1:5">
      <c r="A6489">
        <v>6488</v>
      </c>
      <c r="B6489" s="1">
        <v>45128.171527777777</v>
      </c>
      <c r="C6489" s="2">
        <v>34.700000000000003</v>
      </c>
      <c r="D6489" s="3">
        <v>-67.252052369762296</v>
      </c>
      <c r="E6489" s="4">
        <v>7.8698806968486599</v>
      </c>
    </row>
    <row r="6490" spans="1:5">
      <c r="A6490">
        <v>6489</v>
      </c>
      <c r="B6490" s="1">
        <v>45128.172222222223</v>
      </c>
      <c r="C6490" s="2">
        <v>34.700000000000003</v>
      </c>
      <c r="D6490" s="3">
        <v>-67.2364268929106</v>
      </c>
      <c r="E6490" s="4">
        <v>7.8696174589885501</v>
      </c>
    </row>
    <row r="6491" spans="1:5">
      <c r="A6491">
        <v>6490</v>
      </c>
      <c r="B6491" s="1">
        <v>45128.17291666667</v>
      </c>
      <c r="C6491" s="2">
        <v>34.729999999999997</v>
      </c>
      <c r="D6491" s="3">
        <v>-67.220801416058805</v>
      </c>
      <c r="E6491" s="4">
        <v>7.8692695135165298</v>
      </c>
    </row>
    <row r="6492" spans="1:5">
      <c r="A6492">
        <v>6491</v>
      </c>
      <c r="B6492" s="1">
        <v>45128.173611111109</v>
      </c>
      <c r="C6492" s="2">
        <v>34.76</v>
      </c>
      <c r="D6492" s="3">
        <v>-67.220801416058805</v>
      </c>
      <c r="E6492" s="4">
        <v>7.8691848224103804</v>
      </c>
    </row>
    <row r="6493" spans="1:5">
      <c r="A6493">
        <v>6492</v>
      </c>
      <c r="B6493" s="1">
        <v>45128.174305555556</v>
      </c>
      <c r="C6493" s="2">
        <v>34.729999999999997</v>
      </c>
      <c r="D6493" s="3">
        <v>-67.2364268929106</v>
      </c>
      <c r="E6493" s="4">
        <v>7.8695327257274199</v>
      </c>
    </row>
    <row r="6494" spans="1:5">
      <c r="A6494">
        <v>6493</v>
      </c>
      <c r="B6494" s="1">
        <v>45128.175000000003</v>
      </c>
      <c r="C6494" s="2">
        <v>34.729999999999997</v>
      </c>
      <c r="D6494" s="3">
        <v>-67.2364268929106</v>
      </c>
      <c r="E6494" s="4">
        <v>7.8695327257274199</v>
      </c>
    </row>
    <row r="6495" spans="1:5">
      <c r="A6495">
        <v>6494</v>
      </c>
      <c r="B6495" s="1">
        <v>45128.175694444442</v>
      </c>
      <c r="C6495" s="2">
        <v>34.729999999999997</v>
      </c>
      <c r="D6495" s="3">
        <v>-67.220801416058805</v>
      </c>
      <c r="E6495" s="4">
        <v>7.8692695135165298</v>
      </c>
    </row>
    <row r="6496" spans="1:5">
      <c r="A6496">
        <v>6495</v>
      </c>
      <c r="B6496" s="1">
        <v>45128.176388888889</v>
      </c>
      <c r="C6496" s="2">
        <v>34.76</v>
      </c>
      <c r="D6496" s="3">
        <v>-67.205175939207095</v>
      </c>
      <c r="E6496" s="4">
        <v>7.8689216358436997</v>
      </c>
    </row>
    <row r="6497" spans="1:5">
      <c r="A6497">
        <v>6496</v>
      </c>
      <c r="B6497" s="1">
        <v>45128.177083333336</v>
      </c>
      <c r="C6497" s="2">
        <v>34.76</v>
      </c>
      <c r="D6497" s="3">
        <v>-67.470809045686195</v>
      </c>
      <c r="E6497" s="4">
        <v>7.8733958074772898</v>
      </c>
    </row>
    <row r="6498" spans="1:5">
      <c r="A6498">
        <v>6497</v>
      </c>
      <c r="B6498" s="1">
        <v>45128.177777777775</v>
      </c>
      <c r="C6498" s="2">
        <v>34.729999999999997</v>
      </c>
      <c r="D6498" s="3">
        <v>-67.314554277169094</v>
      </c>
      <c r="E6498" s="4">
        <v>7.8708487867818997</v>
      </c>
    </row>
    <row r="6499" spans="1:5">
      <c r="A6499">
        <v>6498</v>
      </c>
      <c r="B6499" s="1">
        <v>45128.178472222222</v>
      </c>
      <c r="C6499" s="2">
        <v>34.729999999999997</v>
      </c>
      <c r="D6499" s="3">
        <v>-67.298928800317398</v>
      </c>
      <c r="E6499" s="4">
        <v>7.8705855745710096</v>
      </c>
    </row>
    <row r="6500" spans="1:5">
      <c r="A6500">
        <v>6499</v>
      </c>
      <c r="B6500" s="1">
        <v>45128.179166666669</v>
      </c>
      <c r="C6500" s="2">
        <v>34.729999999999997</v>
      </c>
      <c r="D6500" s="3">
        <v>-67.267677846614006</v>
      </c>
      <c r="E6500" s="4">
        <v>7.8700591501492099</v>
      </c>
    </row>
    <row r="6501" spans="1:5">
      <c r="A6501">
        <v>6500</v>
      </c>
      <c r="B6501" s="1">
        <v>45128.179861111108</v>
      </c>
      <c r="C6501" s="2">
        <v>34.76</v>
      </c>
      <c r="D6501" s="3">
        <v>-67.252052369762296</v>
      </c>
      <c r="E6501" s="4">
        <v>7.86971119554374</v>
      </c>
    </row>
    <row r="6502" spans="1:5">
      <c r="A6502">
        <v>6501</v>
      </c>
      <c r="B6502" s="1">
        <v>45128.180555555555</v>
      </c>
      <c r="C6502" s="2">
        <v>34.76</v>
      </c>
      <c r="D6502" s="3">
        <v>-67.252052369762296</v>
      </c>
      <c r="E6502" s="4">
        <v>7.86971119554374</v>
      </c>
    </row>
    <row r="6503" spans="1:5">
      <c r="A6503">
        <v>6502</v>
      </c>
      <c r="B6503" s="1">
        <v>45128.181250000001</v>
      </c>
      <c r="C6503" s="2">
        <v>34.700000000000003</v>
      </c>
      <c r="D6503" s="3">
        <v>-67.283303323465702</v>
      </c>
      <c r="E6503" s="4">
        <v>7.8704071725688802</v>
      </c>
    </row>
    <row r="6504" spans="1:5">
      <c r="A6504">
        <v>6503</v>
      </c>
      <c r="B6504" s="1">
        <v>45128.181944444441</v>
      </c>
      <c r="C6504" s="2">
        <v>34.700000000000003</v>
      </c>
      <c r="D6504" s="3">
        <v>-67.267677846614006</v>
      </c>
      <c r="E6504" s="4">
        <v>7.8701439347087696</v>
      </c>
    </row>
    <row r="6505" spans="1:5">
      <c r="A6505">
        <v>6504</v>
      </c>
      <c r="B6505" s="1">
        <v>45128.182638888888</v>
      </c>
      <c r="C6505" s="2">
        <v>34.700000000000003</v>
      </c>
      <c r="D6505" s="3">
        <v>-67.252052369762296</v>
      </c>
      <c r="E6505" s="4">
        <v>7.8698806968486599</v>
      </c>
    </row>
    <row r="6506" spans="1:5">
      <c r="A6506">
        <v>6505</v>
      </c>
      <c r="B6506" s="1">
        <v>45128.183333333334</v>
      </c>
      <c r="C6506" s="2">
        <v>34.729999999999997</v>
      </c>
      <c r="D6506" s="3">
        <v>-67.2364268929106</v>
      </c>
      <c r="E6506" s="4">
        <v>7.8695327257274199</v>
      </c>
    </row>
    <row r="6507" spans="1:5">
      <c r="A6507">
        <v>6506</v>
      </c>
      <c r="B6507" s="1">
        <v>45128.184027777781</v>
      </c>
      <c r="C6507" s="2">
        <v>34.76</v>
      </c>
      <c r="D6507" s="3">
        <v>-67.2364268929106</v>
      </c>
      <c r="E6507" s="4">
        <v>7.8694480089770602</v>
      </c>
    </row>
    <row r="6508" spans="1:5">
      <c r="A6508">
        <v>6507</v>
      </c>
      <c r="B6508" s="1">
        <v>45128.18472222222</v>
      </c>
      <c r="C6508" s="2">
        <v>34.729999999999997</v>
      </c>
      <c r="D6508" s="3">
        <v>-67.252052369762296</v>
      </c>
      <c r="E6508" s="4">
        <v>7.8697959379383198</v>
      </c>
    </row>
    <row r="6509" spans="1:5">
      <c r="A6509">
        <v>6508</v>
      </c>
      <c r="B6509" s="1">
        <v>45128.185416666667</v>
      </c>
      <c r="C6509" s="2">
        <v>34.729999999999997</v>
      </c>
      <c r="D6509" s="3">
        <v>-67.252052369762296</v>
      </c>
      <c r="E6509" s="4">
        <v>7.8697959379383198</v>
      </c>
    </row>
    <row r="6510" spans="1:5">
      <c r="A6510">
        <v>6509</v>
      </c>
      <c r="B6510" s="1">
        <v>45128.186111111114</v>
      </c>
      <c r="C6510" s="2">
        <v>34.729999999999997</v>
      </c>
      <c r="D6510" s="3">
        <v>-67.2364268929106</v>
      </c>
      <c r="E6510" s="4">
        <v>7.8695327257274199</v>
      </c>
    </row>
    <row r="6511" spans="1:5">
      <c r="A6511">
        <v>6510</v>
      </c>
      <c r="B6511" s="1">
        <v>45128.186805555553</v>
      </c>
      <c r="C6511" s="2">
        <v>34.76</v>
      </c>
      <c r="D6511" s="3">
        <v>-67.2364268929106</v>
      </c>
      <c r="E6511" s="4">
        <v>7.8694480089770602</v>
      </c>
    </row>
    <row r="6512" spans="1:5">
      <c r="A6512">
        <v>6511</v>
      </c>
      <c r="B6512" s="1">
        <v>45128.1875</v>
      </c>
      <c r="C6512" s="2">
        <v>34.78</v>
      </c>
      <c r="D6512" s="3">
        <v>-67.470809045686195</v>
      </c>
      <c r="E6512" s="4">
        <v>7.8733390824134801</v>
      </c>
    </row>
    <row r="6513" spans="1:5">
      <c r="A6513">
        <v>6512</v>
      </c>
      <c r="B6513" s="1">
        <v>45128.188194444447</v>
      </c>
      <c r="C6513" s="2">
        <v>34.729999999999997</v>
      </c>
      <c r="D6513" s="3">
        <v>-67.3458052308725</v>
      </c>
      <c r="E6513" s="4">
        <v>7.8713752112036897</v>
      </c>
    </row>
    <row r="6514" spans="1:5">
      <c r="A6514">
        <v>6513</v>
      </c>
      <c r="B6514" s="1">
        <v>45128.188888888886</v>
      </c>
      <c r="C6514" s="2">
        <v>34.700000000000003</v>
      </c>
      <c r="D6514" s="3">
        <v>-67.330179754020804</v>
      </c>
      <c r="E6514" s="4">
        <v>7.8711968861491997</v>
      </c>
    </row>
    <row r="6515" spans="1:5">
      <c r="A6515">
        <v>6514</v>
      </c>
      <c r="B6515" s="1">
        <v>45128.189583333333</v>
      </c>
      <c r="C6515" s="2">
        <v>34.700000000000003</v>
      </c>
      <c r="D6515" s="3">
        <v>-67.314554277169094</v>
      </c>
      <c r="E6515" s="4">
        <v>7.8709336482890899</v>
      </c>
    </row>
    <row r="6516" spans="1:5">
      <c r="A6516">
        <v>6515</v>
      </c>
      <c r="B6516" s="1">
        <v>45128.19027777778</v>
      </c>
      <c r="C6516" s="2">
        <v>34.700000000000003</v>
      </c>
      <c r="D6516" s="3">
        <v>-67.298928800317398</v>
      </c>
      <c r="E6516" s="4">
        <v>7.8706704104289802</v>
      </c>
    </row>
    <row r="6517" spans="1:5">
      <c r="A6517">
        <v>6516</v>
      </c>
      <c r="B6517" s="1">
        <v>45128.190972222219</v>
      </c>
      <c r="C6517" s="2">
        <v>34.729999999999997</v>
      </c>
      <c r="D6517" s="3">
        <v>-67.283303323465702</v>
      </c>
      <c r="E6517" s="4">
        <v>7.8703223623601097</v>
      </c>
    </row>
    <row r="6518" spans="1:5">
      <c r="A6518">
        <v>6517</v>
      </c>
      <c r="B6518" s="1">
        <v>45128.191666666666</v>
      </c>
      <c r="C6518" s="2">
        <v>34.76</v>
      </c>
      <c r="D6518" s="3">
        <v>-67.267677846614006</v>
      </c>
      <c r="E6518" s="4">
        <v>7.8699743821104198</v>
      </c>
    </row>
    <row r="6519" spans="1:5">
      <c r="A6519">
        <v>6518</v>
      </c>
      <c r="B6519" s="1">
        <v>45128.192361111112</v>
      </c>
      <c r="C6519" s="2">
        <v>34.76</v>
      </c>
      <c r="D6519" s="3">
        <v>-67.283303323465702</v>
      </c>
      <c r="E6519" s="4">
        <v>7.8702375686771102</v>
      </c>
    </row>
    <row r="6520" spans="1:5">
      <c r="A6520">
        <v>6519</v>
      </c>
      <c r="B6520" s="1">
        <v>45128.193055555559</v>
      </c>
      <c r="C6520" s="2">
        <v>34.700000000000003</v>
      </c>
      <c r="D6520" s="3">
        <v>-67.298928800317398</v>
      </c>
      <c r="E6520" s="4">
        <v>7.8706704104289802</v>
      </c>
    </row>
    <row r="6521" spans="1:5">
      <c r="A6521">
        <v>6520</v>
      </c>
      <c r="B6521" s="1">
        <v>45128.193749999999</v>
      </c>
      <c r="C6521" s="2">
        <v>34.700000000000003</v>
      </c>
      <c r="D6521" s="3">
        <v>-67.283303323465702</v>
      </c>
      <c r="E6521" s="4">
        <v>7.8704071725688802</v>
      </c>
    </row>
    <row r="6522" spans="1:5">
      <c r="A6522">
        <v>6521</v>
      </c>
      <c r="B6522" s="1">
        <v>45128.194444444445</v>
      </c>
      <c r="C6522" s="2">
        <v>34.729999999999997</v>
      </c>
      <c r="D6522" s="3">
        <v>-67.267677846614006</v>
      </c>
      <c r="E6522" s="4">
        <v>7.8700591501492099</v>
      </c>
    </row>
    <row r="6523" spans="1:5">
      <c r="A6523">
        <v>6522</v>
      </c>
      <c r="B6523" s="1">
        <v>45128.195138888892</v>
      </c>
      <c r="C6523" s="2">
        <v>34.76</v>
      </c>
      <c r="D6523" s="3">
        <v>-67.252052369762296</v>
      </c>
      <c r="E6523" s="4">
        <v>7.86971119554374</v>
      </c>
    </row>
    <row r="6524" spans="1:5">
      <c r="A6524">
        <v>6523</v>
      </c>
      <c r="B6524" s="1">
        <v>45128.195833333331</v>
      </c>
      <c r="C6524" s="2">
        <v>34.76</v>
      </c>
      <c r="D6524" s="3">
        <v>-67.252052369762296</v>
      </c>
      <c r="E6524" s="4">
        <v>7.86971119554374</v>
      </c>
    </row>
    <row r="6525" spans="1:5">
      <c r="A6525">
        <v>6524</v>
      </c>
      <c r="B6525" s="1">
        <v>45128.196527777778</v>
      </c>
      <c r="C6525" s="2">
        <v>34.729999999999997</v>
      </c>
      <c r="D6525" s="3">
        <v>-67.267677846614006</v>
      </c>
      <c r="E6525" s="4">
        <v>7.8700591501492099</v>
      </c>
    </row>
    <row r="6526" spans="1:5">
      <c r="A6526">
        <v>6525</v>
      </c>
      <c r="B6526" s="1">
        <v>45128.197222222225</v>
      </c>
      <c r="C6526" s="2">
        <v>34.700000000000003</v>
      </c>
      <c r="D6526" s="3">
        <v>-67.283303323465702</v>
      </c>
      <c r="E6526" s="4">
        <v>7.8704071725688802</v>
      </c>
    </row>
    <row r="6527" spans="1:5">
      <c r="A6527">
        <v>6526</v>
      </c>
      <c r="B6527" s="1">
        <v>45128.197916666664</v>
      </c>
      <c r="C6527" s="2">
        <v>34.700000000000003</v>
      </c>
      <c r="D6527" s="3">
        <v>-67.548936429944803</v>
      </c>
      <c r="E6527" s="4">
        <v>7.8748822161907004</v>
      </c>
    </row>
    <row r="6528" spans="1:5">
      <c r="A6528">
        <v>6527</v>
      </c>
      <c r="B6528" s="1">
        <v>45128.198611111111</v>
      </c>
      <c r="C6528" s="2">
        <v>34.729999999999997</v>
      </c>
      <c r="D6528" s="3">
        <v>-67.361430707724196</v>
      </c>
      <c r="E6528" s="4">
        <v>7.8716384234145904</v>
      </c>
    </row>
    <row r="6529" spans="1:5">
      <c r="A6529">
        <v>6528</v>
      </c>
      <c r="B6529" s="1">
        <v>45128.199305555558</v>
      </c>
      <c r="C6529" s="2">
        <v>34.729999999999997</v>
      </c>
      <c r="D6529" s="3">
        <v>-67.330179754020804</v>
      </c>
      <c r="E6529" s="4">
        <v>7.8711119989927996</v>
      </c>
    </row>
    <row r="6530" spans="1:5">
      <c r="A6530">
        <v>6529</v>
      </c>
      <c r="B6530" s="1">
        <v>45128.2</v>
      </c>
      <c r="C6530" s="2">
        <v>34.76</v>
      </c>
      <c r="D6530" s="3">
        <v>-67.314554277169094</v>
      </c>
      <c r="E6530" s="4">
        <v>7.8707639418104698</v>
      </c>
    </row>
    <row r="6531" spans="1:5">
      <c r="A6531">
        <v>6530</v>
      </c>
      <c r="B6531" s="1">
        <v>45128.200694444444</v>
      </c>
      <c r="C6531" s="2">
        <v>34.729999999999997</v>
      </c>
      <c r="D6531" s="3">
        <v>-67.314554277169094</v>
      </c>
      <c r="E6531" s="4">
        <v>7.8708487867818997</v>
      </c>
    </row>
    <row r="6532" spans="1:5">
      <c r="A6532">
        <v>6531</v>
      </c>
      <c r="B6532" s="1">
        <v>45128.201388888891</v>
      </c>
      <c r="C6532" s="2">
        <v>34.729999999999997</v>
      </c>
      <c r="D6532" s="3">
        <v>-67.314554277169094</v>
      </c>
      <c r="E6532" s="4">
        <v>7.8708487867818997</v>
      </c>
    </row>
    <row r="6533" spans="1:5">
      <c r="A6533">
        <v>6532</v>
      </c>
      <c r="B6533" s="1">
        <v>45128.20208333333</v>
      </c>
      <c r="C6533" s="2">
        <v>34.76</v>
      </c>
      <c r="D6533" s="3">
        <v>-67.298928800317398</v>
      </c>
      <c r="E6533" s="4">
        <v>7.87050075524379</v>
      </c>
    </row>
    <row r="6534" spans="1:5">
      <c r="A6534">
        <v>6533</v>
      </c>
      <c r="B6534" s="1">
        <v>45128.202777777777</v>
      </c>
      <c r="C6534" s="2">
        <v>34.76</v>
      </c>
      <c r="D6534" s="3">
        <v>-67.298928800317398</v>
      </c>
      <c r="E6534" s="4">
        <v>7.87050075524379</v>
      </c>
    </row>
    <row r="6535" spans="1:5">
      <c r="A6535">
        <v>6534</v>
      </c>
      <c r="B6535" s="1">
        <v>45128.203472222223</v>
      </c>
      <c r="C6535" s="2">
        <v>34.729999999999997</v>
      </c>
      <c r="D6535" s="3">
        <v>-67.298928800317398</v>
      </c>
      <c r="E6535" s="4">
        <v>7.8705855745710096</v>
      </c>
    </row>
    <row r="6536" spans="1:5">
      <c r="A6536">
        <v>6535</v>
      </c>
      <c r="B6536" s="1">
        <v>45128.20416666667</v>
      </c>
      <c r="C6536" s="2">
        <v>34.700000000000003</v>
      </c>
      <c r="D6536" s="3">
        <v>-67.298928800317398</v>
      </c>
      <c r="E6536" s="4">
        <v>7.8706704104289802</v>
      </c>
    </row>
    <row r="6537" spans="1:5">
      <c r="A6537">
        <v>6536</v>
      </c>
      <c r="B6537" s="1">
        <v>45128.204861111109</v>
      </c>
      <c r="C6537" s="2">
        <v>34.700000000000003</v>
      </c>
      <c r="D6537" s="3">
        <v>-67.298928800317398</v>
      </c>
      <c r="E6537" s="4">
        <v>7.8706704104289802</v>
      </c>
    </row>
    <row r="6538" spans="1:5">
      <c r="A6538">
        <v>6537</v>
      </c>
      <c r="B6538" s="1">
        <v>45128.205555555556</v>
      </c>
      <c r="C6538" s="2">
        <v>34.729999999999997</v>
      </c>
      <c r="D6538" s="3">
        <v>-67.283303323465702</v>
      </c>
      <c r="E6538" s="4">
        <v>7.8703223623601097</v>
      </c>
    </row>
    <row r="6539" spans="1:5">
      <c r="A6539">
        <v>6538</v>
      </c>
      <c r="B6539" s="1">
        <v>45128.206250000003</v>
      </c>
      <c r="C6539" s="2">
        <v>34.76</v>
      </c>
      <c r="D6539" s="3">
        <v>-67.267677846614006</v>
      </c>
      <c r="E6539" s="4">
        <v>7.8699743821104198</v>
      </c>
    </row>
    <row r="6540" spans="1:5">
      <c r="A6540">
        <v>6539</v>
      </c>
      <c r="B6540" s="1">
        <v>45128.206944444442</v>
      </c>
      <c r="C6540" s="2">
        <v>34.729999999999997</v>
      </c>
      <c r="D6540" s="3">
        <v>-67.283303323465702</v>
      </c>
      <c r="E6540" s="4">
        <v>7.8703223623601097</v>
      </c>
    </row>
    <row r="6541" spans="1:5">
      <c r="A6541">
        <v>6540</v>
      </c>
      <c r="B6541" s="1">
        <v>45128.207638888889</v>
      </c>
      <c r="C6541" s="2">
        <v>34.700000000000003</v>
      </c>
      <c r="D6541" s="3">
        <v>-67.298928800317398</v>
      </c>
      <c r="E6541" s="4">
        <v>7.8706704104289802</v>
      </c>
    </row>
    <row r="6542" spans="1:5">
      <c r="A6542">
        <v>6541</v>
      </c>
      <c r="B6542" s="1">
        <v>45128.208333333336</v>
      </c>
      <c r="C6542" s="2">
        <v>34.700000000000003</v>
      </c>
      <c r="D6542" s="3">
        <v>-67.564561906796499</v>
      </c>
      <c r="E6542" s="4">
        <v>7.8751454540508101</v>
      </c>
    </row>
    <row r="6543" spans="1:5">
      <c r="A6543">
        <v>6542</v>
      </c>
      <c r="B6543" s="1">
        <v>45128.209027777775</v>
      </c>
      <c r="C6543" s="2">
        <v>34.700000000000003</v>
      </c>
      <c r="D6543" s="3">
        <v>-67.377056184576006</v>
      </c>
      <c r="E6543" s="4">
        <v>7.87198659972952</v>
      </c>
    </row>
    <row r="6544" spans="1:5">
      <c r="A6544">
        <v>6543</v>
      </c>
      <c r="B6544" s="1">
        <v>45128.209722222222</v>
      </c>
      <c r="C6544" s="2">
        <v>34.729999999999997</v>
      </c>
      <c r="D6544" s="3">
        <v>-67.3458052308725</v>
      </c>
      <c r="E6544" s="4">
        <v>7.8713752112036897</v>
      </c>
    </row>
    <row r="6545" spans="1:5">
      <c r="A6545">
        <v>6544</v>
      </c>
      <c r="B6545" s="1">
        <v>45128.210416666669</v>
      </c>
      <c r="C6545" s="2">
        <v>34.76</v>
      </c>
      <c r="D6545" s="3">
        <v>-67.330179754020804</v>
      </c>
      <c r="E6545" s="4">
        <v>7.8710271283771496</v>
      </c>
    </row>
    <row r="6546" spans="1:5">
      <c r="A6546">
        <v>6545</v>
      </c>
      <c r="B6546" s="1">
        <v>45128.211111111108</v>
      </c>
      <c r="C6546" s="2">
        <v>34.729999999999997</v>
      </c>
      <c r="D6546" s="3">
        <v>-67.330179754020804</v>
      </c>
      <c r="E6546" s="4">
        <v>7.8711119989927996</v>
      </c>
    </row>
    <row r="6547" spans="1:5">
      <c r="A6547">
        <v>6546</v>
      </c>
      <c r="B6547" s="1">
        <v>45128.211805555555</v>
      </c>
      <c r="C6547" s="2">
        <v>34.700000000000003</v>
      </c>
      <c r="D6547" s="3">
        <v>-67.3458052308725</v>
      </c>
      <c r="E6547" s="4">
        <v>7.8714601240093103</v>
      </c>
    </row>
    <row r="6548" spans="1:5">
      <c r="A6548">
        <v>6547</v>
      </c>
      <c r="B6548" s="1">
        <v>45128.212500000001</v>
      </c>
      <c r="C6548" s="2">
        <v>34.729999999999997</v>
      </c>
      <c r="D6548" s="3">
        <v>-67.330179754020804</v>
      </c>
      <c r="E6548" s="4">
        <v>7.8711119989927996</v>
      </c>
    </row>
    <row r="6549" spans="1:5">
      <c r="A6549">
        <v>6548</v>
      </c>
      <c r="B6549" s="1">
        <v>45128.213194444441</v>
      </c>
      <c r="C6549" s="2">
        <v>34.729999999999997</v>
      </c>
      <c r="D6549" s="3">
        <v>-67.314554277169094</v>
      </c>
      <c r="E6549" s="4">
        <v>7.8708487867818997</v>
      </c>
    </row>
    <row r="6550" spans="1:5">
      <c r="A6550">
        <v>6549</v>
      </c>
      <c r="B6550" s="1">
        <v>45128.213888888888</v>
      </c>
      <c r="C6550" s="2">
        <v>34.76</v>
      </c>
      <c r="D6550" s="3">
        <v>-67.298928800317398</v>
      </c>
      <c r="E6550" s="4">
        <v>7.87050075524379</v>
      </c>
    </row>
    <row r="6551" spans="1:5">
      <c r="A6551">
        <v>6550</v>
      </c>
      <c r="B6551" s="1">
        <v>45128.214583333334</v>
      </c>
      <c r="C6551" s="2">
        <v>34.729999999999997</v>
      </c>
      <c r="D6551" s="3">
        <v>-67.314554277169094</v>
      </c>
      <c r="E6551" s="4">
        <v>7.8708487867818997</v>
      </c>
    </row>
    <row r="6552" spans="1:5">
      <c r="A6552">
        <v>6551</v>
      </c>
      <c r="B6552" s="1">
        <v>45128.215277777781</v>
      </c>
      <c r="C6552" s="2">
        <v>34.700000000000003</v>
      </c>
      <c r="D6552" s="3">
        <v>-67.330179754020804</v>
      </c>
      <c r="E6552" s="4">
        <v>7.8711968861491997</v>
      </c>
    </row>
    <row r="6553" spans="1:5">
      <c r="A6553">
        <v>6552</v>
      </c>
      <c r="B6553" s="1">
        <v>45128.21597222222</v>
      </c>
      <c r="C6553" s="2">
        <v>34.700000000000003</v>
      </c>
      <c r="D6553" s="3">
        <v>-67.330179754020804</v>
      </c>
      <c r="E6553" s="4">
        <v>7.8711968861491997</v>
      </c>
    </row>
    <row r="6554" spans="1:5">
      <c r="A6554">
        <v>6553</v>
      </c>
      <c r="B6554" s="1">
        <v>45128.216666666667</v>
      </c>
      <c r="C6554" s="2">
        <v>34.729999999999997</v>
      </c>
      <c r="D6554" s="3">
        <v>-67.298928800317398</v>
      </c>
      <c r="E6554" s="4">
        <v>7.8705855745710096</v>
      </c>
    </row>
    <row r="6555" spans="1:5">
      <c r="A6555">
        <v>6554</v>
      </c>
      <c r="B6555" s="1">
        <v>45128.217361111114</v>
      </c>
      <c r="C6555" s="2">
        <v>34.76</v>
      </c>
      <c r="D6555" s="3">
        <v>-67.283303323465702</v>
      </c>
      <c r="E6555" s="4">
        <v>7.8702375686771102</v>
      </c>
    </row>
    <row r="6556" spans="1:5">
      <c r="A6556">
        <v>6555</v>
      </c>
      <c r="B6556" s="1">
        <v>45128.218055555553</v>
      </c>
      <c r="C6556" s="2">
        <v>34.76</v>
      </c>
      <c r="D6556" s="3">
        <v>-67.283303323465702</v>
      </c>
      <c r="E6556" s="4">
        <v>7.8702375686771102</v>
      </c>
    </row>
    <row r="6557" spans="1:5">
      <c r="A6557">
        <v>6556</v>
      </c>
      <c r="B6557" s="1">
        <v>45128.21875</v>
      </c>
      <c r="C6557" s="2">
        <v>34.729999999999997</v>
      </c>
      <c r="D6557" s="3">
        <v>-67.564561906796499</v>
      </c>
      <c r="E6557" s="4">
        <v>7.87506018215623</v>
      </c>
    </row>
    <row r="6558" spans="1:5">
      <c r="A6558">
        <v>6557</v>
      </c>
      <c r="B6558" s="1">
        <v>45128.219444444447</v>
      </c>
      <c r="C6558" s="2">
        <v>34.68</v>
      </c>
      <c r="D6558" s="3">
        <v>-67.423932615131093</v>
      </c>
      <c r="E6558" s="4">
        <v>7.8728330165526499</v>
      </c>
    </row>
    <row r="6559" spans="1:5">
      <c r="A6559">
        <v>6558</v>
      </c>
      <c r="B6559" s="1">
        <v>45128.220138888886</v>
      </c>
      <c r="C6559" s="2">
        <v>34.68</v>
      </c>
      <c r="D6559" s="3">
        <v>-67.392681661427602</v>
      </c>
      <c r="E6559" s="4">
        <v>7.8723065066279299</v>
      </c>
    </row>
    <row r="6560" spans="1:5">
      <c r="A6560">
        <v>6559</v>
      </c>
      <c r="B6560" s="1">
        <v>45128.220833333333</v>
      </c>
      <c r="C6560" s="2">
        <v>34.68</v>
      </c>
      <c r="D6560" s="3">
        <v>-67.361430707724196</v>
      </c>
      <c r="E6560" s="4">
        <v>7.8717799967032196</v>
      </c>
    </row>
    <row r="6561" spans="1:5">
      <c r="A6561">
        <v>6560</v>
      </c>
      <c r="B6561" s="1">
        <v>45128.22152777778</v>
      </c>
      <c r="C6561" s="2">
        <v>34.729999999999997</v>
      </c>
      <c r="D6561" s="3">
        <v>-67.3458052308725</v>
      </c>
      <c r="E6561" s="4">
        <v>7.8713752112036897</v>
      </c>
    </row>
    <row r="6562" spans="1:5">
      <c r="A6562">
        <v>6561</v>
      </c>
      <c r="B6562" s="1">
        <v>45128.222222222219</v>
      </c>
      <c r="C6562" s="2">
        <v>34.729999999999997</v>
      </c>
      <c r="D6562" s="3">
        <v>-67.330179754020804</v>
      </c>
      <c r="E6562" s="4">
        <v>7.8711119989927996</v>
      </c>
    </row>
    <row r="6563" spans="1:5">
      <c r="A6563">
        <v>6562</v>
      </c>
      <c r="B6563" s="1">
        <v>45128.222916666666</v>
      </c>
      <c r="C6563" s="2">
        <v>34.76</v>
      </c>
      <c r="D6563" s="3">
        <v>-67.314554277169094</v>
      </c>
      <c r="E6563" s="4">
        <v>7.8707639418104698</v>
      </c>
    </row>
    <row r="6564" spans="1:5">
      <c r="A6564">
        <v>6563</v>
      </c>
      <c r="B6564" s="1">
        <v>45128.223611111112</v>
      </c>
      <c r="C6564" s="2">
        <v>34.729999999999997</v>
      </c>
      <c r="D6564" s="3">
        <v>-67.3458052308725</v>
      </c>
      <c r="E6564" s="4">
        <v>7.8713752112036897</v>
      </c>
    </row>
    <row r="6565" spans="1:5">
      <c r="A6565">
        <v>6564</v>
      </c>
      <c r="B6565" s="1">
        <v>45128.224305555559</v>
      </c>
      <c r="C6565" s="2">
        <v>34.700000000000003</v>
      </c>
      <c r="D6565" s="3">
        <v>-67.3458052308725</v>
      </c>
      <c r="E6565" s="4">
        <v>7.8714601240093103</v>
      </c>
    </row>
    <row r="6566" spans="1:5">
      <c r="A6566">
        <v>6565</v>
      </c>
      <c r="B6566" s="1">
        <v>45128.224999999999</v>
      </c>
      <c r="C6566" s="2">
        <v>34.729999999999997</v>
      </c>
      <c r="D6566" s="3">
        <v>-67.330179754020804</v>
      </c>
      <c r="E6566" s="4">
        <v>7.8711119989927996</v>
      </c>
    </row>
    <row r="6567" spans="1:5">
      <c r="A6567">
        <v>6566</v>
      </c>
      <c r="B6567" s="1">
        <v>45128.225694444445</v>
      </c>
      <c r="C6567" s="2">
        <v>34.729999999999997</v>
      </c>
      <c r="D6567" s="3">
        <v>-67.314554277169094</v>
      </c>
      <c r="E6567" s="4">
        <v>7.8708487867818997</v>
      </c>
    </row>
    <row r="6568" spans="1:5">
      <c r="A6568">
        <v>6567</v>
      </c>
      <c r="B6568" s="1">
        <v>45128.226388888892</v>
      </c>
      <c r="C6568" s="2">
        <v>34.78</v>
      </c>
      <c r="D6568" s="3">
        <v>-67.298928800317398</v>
      </c>
      <c r="E6568" s="4">
        <v>7.8704442182070098</v>
      </c>
    </row>
    <row r="6569" spans="1:5">
      <c r="A6569">
        <v>6568</v>
      </c>
      <c r="B6569" s="1">
        <v>45128.227083333331</v>
      </c>
      <c r="C6569" s="2">
        <v>34.76</v>
      </c>
      <c r="D6569" s="3">
        <v>-67.298928800317398</v>
      </c>
      <c r="E6569" s="4">
        <v>7.87050075524379</v>
      </c>
    </row>
    <row r="6570" spans="1:5">
      <c r="A6570">
        <v>6569</v>
      </c>
      <c r="B6570" s="1">
        <v>45128.227777777778</v>
      </c>
      <c r="C6570" s="2">
        <v>34.729999999999997</v>
      </c>
      <c r="D6570" s="3">
        <v>-67.314554277169094</v>
      </c>
      <c r="E6570" s="4">
        <v>7.8708487867818997</v>
      </c>
    </row>
    <row r="6571" spans="1:5">
      <c r="A6571">
        <v>6570</v>
      </c>
      <c r="B6571" s="1">
        <v>45128.228472222225</v>
      </c>
      <c r="C6571" s="2">
        <v>34.68</v>
      </c>
      <c r="D6571" s="3">
        <v>-67.330179754020804</v>
      </c>
      <c r="E6571" s="4">
        <v>7.8712534867784996</v>
      </c>
    </row>
    <row r="6572" spans="1:5">
      <c r="A6572">
        <v>6571</v>
      </c>
      <c r="B6572" s="1">
        <v>45128.229166666664</v>
      </c>
      <c r="C6572" s="2">
        <v>34.68</v>
      </c>
      <c r="D6572" s="3">
        <v>-67.595812860499905</v>
      </c>
      <c r="E6572" s="4">
        <v>7.8757288211386101</v>
      </c>
    </row>
    <row r="6573" spans="1:5">
      <c r="A6573">
        <v>6572</v>
      </c>
      <c r="B6573" s="1">
        <v>45128.229861111111</v>
      </c>
      <c r="C6573" s="2">
        <v>34.68</v>
      </c>
      <c r="D6573" s="3">
        <v>-67.439558091982803</v>
      </c>
      <c r="E6573" s="4">
        <v>7.8730962715150099</v>
      </c>
    </row>
    <row r="6574" spans="1:5">
      <c r="A6574">
        <v>6573</v>
      </c>
      <c r="B6574" s="1">
        <v>45128.230555555558</v>
      </c>
      <c r="C6574" s="2">
        <v>34.700000000000003</v>
      </c>
      <c r="D6574" s="3">
        <v>-67.377056184576006</v>
      </c>
      <c r="E6574" s="4">
        <v>7.87198659972952</v>
      </c>
    </row>
    <row r="6575" spans="1:5">
      <c r="A6575">
        <v>6574</v>
      </c>
      <c r="B6575" s="1">
        <v>45128.231249999997</v>
      </c>
      <c r="C6575" s="2">
        <v>34.76</v>
      </c>
      <c r="D6575" s="3">
        <v>-67.330179754020804</v>
      </c>
      <c r="E6575" s="4">
        <v>7.8710271283771496</v>
      </c>
    </row>
    <row r="6576" spans="1:5">
      <c r="A6576">
        <v>6575</v>
      </c>
      <c r="B6576" s="1">
        <v>45128.231944444444</v>
      </c>
      <c r="C6576" s="2">
        <v>34.78</v>
      </c>
      <c r="D6576" s="3">
        <v>-67.330179754020804</v>
      </c>
      <c r="E6576" s="4">
        <v>7.8709705571536404</v>
      </c>
    </row>
    <row r="6577" spans="1:5">
      <c r="A6577">
        <v>6576</v>
      </c>
      <c r="B6577" s="1">
        <v>45128.232638888891</v>
      </c>
      <c r="C6577" s="2">
        <v>34.76</v>
      </c>
      <c r="D6577" s="3">
        <v>-67.330179754020804</v>
      </c>
      <c r="E6577" s="4">
        <v>7.8710271283771496</v>
      </c>
    </row>
    <row r="6578" spans="1:5">
      <c r="A6578">
        <v>6577</v>
      </c>
      <c r="B6578" s="1">
        <v>45128.23333333333</v>
      </c>
      <c r="C6578" s="2">
        <v>34.729999999999997</v>
      </c>
      <c r="D6578" s="3">
        <v>-67.3458052308725</v>
      </c>
      <c r="E6578" s="4">
        <v>7.8713752112036897</v>
      </c>
    </row>
    <row r="6579" spans="1:5">
      <c r="A6579">
        <v>6578</v>
      </c>
      <c r="B6579" s="1">
        <v>45128.234027777777</v>
      </c>
      <c r="C6579" s="2">
        <v>34.76</v>
      </c>
      <c r="D6579" s="3">
        <v>-67.330179754020804</v>
      </c>
      <c r="E6579" s="4">
        <v>7.8710271283771496</v>
      </c>
    </row>
    <row r="6580" spans="1:5">
      <c r="A6580">
        <v>6579</v>
      </c>
      <c r="B6580" s="1">
        <v>45128.234722222223</v>
      </c>
      <c r="C6580" s="2">
        <v>34.78</v>
      </c>
      <c r="D6580" s="3">
        <v>-67.314554277169094</v>
      </c>
      <c r="E6580" s="4">
        <v>7.87070738768033</v>
      </c>
    </row>
    <row r="6581" spans="1:5">
      <c r="A6581">
        <v>6580</v>
      </c>
      <c r="B6581" s="1">
        <v>45128.23541666667</v>
      </c>
      <c r="C6581" s="2">
        <v>34.81</v>
      </c>
      <c r="D6581" s="3">
        <v>-67.283303323465702</v>
      </c>
      <c r="E6581" s="4">
        <v>7.8700962825829004</v>
      </c>
    </row>
    <row r="6582" spans="1:5">
      <c r="A6582">
        <v>6581</v>
      </c>
      <c r="B6582" s="1">
        <v>45128.236111111109</v>
      </c>
      <c r="C6582" s="2">
        <v>34.86</v>
      </c>
      <c r="D6582" s="3">
        <v>-67.267677846614006</v>
      </c>
      <c r="E6582" s="4">
        <v>7.8696919412357698</v>
      </c>
    </row>
    <row r="6583" spans="1:5">
      <c r="A6583">
        <v>6582</v>
      </c>
      <c r="B6583" s="1">
        <v>45128.236805555556</v>
      </c>
      <c r="C6583" s="2">
        <v>34.92</v>
      </c>
      <c r="D6583" s="3">
        <v>-67.252052369762296</v>
      </c>
      <c r="E6583" s="4">
        <v>7.8692595148397499</v>
      </c>
    </row>
    <row r="6584" spans="1:5">
      <c r="A6584">
        <v>6583</v>
      </c>
      <c r="B6584" s="1">
        <v>45128.237500000003</v>
      </c>
      <c r="C6584" s="2">
        <v>34.89</v>
      </c>
      <c r="D6584" s="3">
        <v>-67.252052369762296</v>
      </c>
      <c r="E6584" s="4">
        <v>7.8693441692317103</v>
      </c>
    </row>
    <row r="6585" spans="1:5">
      <c r="A6585">
        <v>6584</v>
      </c>
      <c r="B6585" s="1">
        <v>45128.238194444442</v>
      </c>
      <c r="C6585" s="2">
        <v>34.86</v>
      </c>
      <c r="D6585" s="3">
        <v>-67.283303323465702</v>
      </c>
      <c r="E6585" s="4">
        <v>7.8699550423578204</v>
      </c>
    </row>
    <row r="6586" spans="1:5">
      <c r="A6586">
        <v>6585</v>
      </c>
      <c r="B6586" s="1">
        <v>45128.238888888889</v>
      </c>
      <c r="C6586" s="2">
        <v>34.81</v>
      </c>
      <c r="D6586" s="3">
        <v>-67.314554277169094</v>
      </c>
      <c r="E6586" s="4">
        <v>7.8706225702577504</v>
      </c>
    </row>
    <row r="6587" spans="1:5">
      <c r="A6587">
        <v>6586</v>
      </c>
      <c r="B6587" s="1">
        <v>45128.239583333336</v>
      </c>
      <c r="C6587" s="2">
        <v>34.76</v>
      </c>
      <c r="D6587" s="3">
        <v>-67.595812860499905</v>
      </c>
      <c r="E6587" s="4">
        <v>7.8755013000107397</v>
      </c>
    </row>
    <row r="6588" spans="1:5">
      <c r="A6588">
        <v>6587</v>
      </c>
      <c r="B6588" s="1">
        <v>45128.240277777775</v>
      </c>
      <c r="C6588" s="2">
        <v>34.700000000000003</v>
      </c>
      <c r="D6588" s="3">
        <v>-67.455183568834499</v>
      </c>
      <c r="E6588" s="4">
        <v>7.8733027890300598</v>
      </c>
    </row>
    <row r="6589" spans="1:5">
      <c r="A6589">
        <v>6588</v>
      </c>
      <c r="B6589" s="1">
        <v>45128.240972222222</v>
      </c>
      <c r="C6589" s="2">
        <v>34.700000000000003</v>
      </c>
      <c r="D6589" s="3">
        <v>-67.408307138279397</v>
      </c>
      <c r="E6589" s="4">
        <v>7.8725130754497403</v>
      </c>
    </row>
    <row r="6590" spans="1:5">
      <c r="A6590">
        <v>6589</v>
      </c>
      <c r="B6590" s="1">
        <v>45128.241666666669</v>
      </c>
      <c r="C6590" s="2">
        <v>34.700000000000003</v>
      </c>
      <c r="D6590" s="3">
        <v>-67.392681661427602</v>
      </c>
      <c r="E6590" s="4">
        <v>7.8722498375896297</v>
      </c>
    </row>
    <row r="6591" spans="1:5">
      <c r="A6591">
        <v>6590</v>
      </c>
      <c r="B6591" s="1">
        <v>45128.242361111108</v>
      </c>
      <c r="C6591" s="2">
        <v>34.729999999999997</v>
      </c>
      <c r="D6591" s="3">
        <v>-67.361430707724196</v>
      </c>
      <c r="E6591" s="4">
        <v>7.8716384234145904</v>
      </c>
    </row>
    <row r="6592" spans="1:5">
      <c r="A6592">
        <v>6591</v>
      </c>
      <c r="B6592" s="1">
        <v>45128.243055555555</v>
      </c>
      <c r="C6592" s="2">
        <v>34.76</v>
      </c>
      <c r="D6592" s="3">
        <v>-67.3458052308725</v>
      </c>
      <c r="E6592" s="4">
        <v>7.8712903149438302</v>
      </c>
    </row>
    <row r="6593" spans="1:5">
      <c r="A6593">
        <v>6592</v>
      </c>
      <c r="B6593" s="1">
        <v>45128.243750000001</v>
      </c>
      <c r="C6593" s="2">
        <v>34.78</v>
      </c>
      <c r="D6593" s="3">
        <v>-67.314554277169094</v>
      </c>
      <c r="E6593" s="4">
        <v>7.87070738768033</v>
      </c>
    </row>
    <row r="6594" spans="1:5">
      <c r="A6594">
        <v>6593</v>
      </c>
      <c r="B6594" s="1">
        <v>45128.244444444441</v>
      </c>
      <c r="C6594" s="2">
        <v>34.81</v>
      </c>
      <c r="D6594" s="3">
        <v>-67.314554277169094</v>
      </c>
      <c r="E6594" s="4">
        <v>7.8706225702577504</v>
      </c>
    </row>
    <row r="6595" spans="1:5">
      <c r="A6595">
        <v>6594</v>
      </c>
      <c r="B6595" s="1">
        <v>45128.245138888888</v>
      </c>
      <c r="C6595" s="2">
        <v>34.78</v>
      </c>
      <c r="D6595" s="3">
        <v>-67.330179754020804</v>
      </c>
      <c r="E6595" s="4">
        <v>7.8709705571536404</v>
      </c>
    </row>
    <row r="6596" spans="1:5">
      <c r="A6596">
        <v>6595</v>
      </c>
      <c r="B6596" s="1">
        <v>45128.245833333334</v>
      </c>
      <c r="C6596" s="2">
        <v>34.76</v>
      </c>
      <c r="D6596" s="3">
        <v>-67.3458052308725</v>
      </c>
      <c r="E6596" s="4">
        <v>7.8712903149438302</v>
      </c>
    </row>
    <row r="6597" spans="1:5">
      <c r="A6597">
        <v>6596</v>
      </c>
      <c r="B6597" s="1">
        <v>45128.246527777781</v>
      </c>
      <c r="C6597" s="2">
        <v>34.700000000000003</v>
      </c>
      <c r="D6597" s="3">
        <v>-67.361430707724196</v>
      </c>
      <c r="E6597" s="4">
        <v>7.8717233618694102</v>
      </c>
    </row>
    <row r="6598" spans="1:5">
      <c r="A6598">
        <v>6597</v>
      </c>
      <c r="B6598" s="1">
        <v>45128.24722222222</v>
      </c>
      <c r="C6598" s="2">
        <v>34.68</v>
      </c>
      <c r="D6598" s="3">
        <v>-67.377056184576006</v>
      </c>
      <c r="E6598" s="4">
        <v>7.8720432516655796</v>
      </c>
    </row>
    <row r="6599" spans="1:5">
      <c r="A6599">
        <v>6598</v>
      </c>
      <c r="B6599" s="1">
        <v>45128.247916666667</v>
      </c>
      <c r="C6599" s="2">
        <v>34.68</v>
      </c>
      <c r="D6599" s="3">
        <v>-67.361430707724196</v>
      </c>
      <c r="E6599" s="4">
        <v>7.8717799967032196</v>
      </c>
    </row>
    <row r="6600" spans="1:5">
      <c r="A6600">
        <v>6599</v>
      </c>
      <c r="B6600" s="1">
        <v>45128.248611111114</v>
      </c>
      <c r="C6600" s="2">
        <v>34.700000000000003</v>
      </c>
      <c r="D6600" s="3">
        <v>-67.3458052308725</v>
      </c>
      <c r="E6600" s="4">
        <v>7.8714601240093103</v>
      </c>
    </row>
    <row r="6601" spans="1:5">
      <c r="A6601">
        <v>6600</v>
      </c>
      <c r="B6601" s="1">
        <v>45128.249305555553</v>
      </c>
      <c r="C6601" s="2">
        <v>34.729999999999997</v>
      </c>
      <c r="D6601" s="3">
        <v>-67.330179754020804</v>
      </c>
      <c r="E6601" s="4">
        <v>7.8711119989927996</v>
      </c>
    </row>
    <row r="6602" spans="1:5">
      <c r="A6602">
        <v>6601</v>
      </c>
      <c r="B6602" s="1">
        <v>45128.25</v>
      </c>
      <c r="C6602" s="2">
        <v>34.76</v>
      </c>
      <c r="D6602" s="3">
        <v>-67.564561906796499</v>
      </c>
      <c r="E6602" s="4">
        <v>7.8749749268773801</v>
      </c>
    </row>
    <row r="6603" spans="1:5">
      <c r="A6603">
        <v>6602</v>
      </c>
      <c r="B6603" s="1">
        <v>45128.250694444447</v>
      </c>
      <c r="C6603" s="2">
        <v>34.76</v>
      </c>
      <c r="D6603" s="3">
        <v>-67.423932615131093</v>
      </c>
      <c r="E6603" s="4">
        <v>7.8726062477772398</v>
      </c>
    </row>
    <row r="6604" spans="1:5">
      <c r="A6604">
        <v>6603</v>
      </c>
      <c r="B6604" s="1">
        <v>45128.251388888886</v>
      </c>
      <c r="C6604" s="2">
        <v>34.700000000000003</v>
      </c>
      <c r="D6604" s="3">
        <v>-67.423932615131093</v>
      </c>
      <c r="E6604" s="4">
        <v>7.8727763133098403</v>
      </c>
    </row>
    <row r="6605" spans="1:5">
      <c r="A6605">
        <v>6604</v>
      </c>
      <c r="B6605" s="1">
        <v>45128.252083333333</v>
      </c>
      <c r="C6605" s="2">
        <v>34.68</v>
      </c>
      <c r="D6605" s="3">
        <v>-67.408307138279397</v>
      </c>
      <c r="E6605" s="4">
        <v>7.8725697615902899</v>
      </c>
    </row>
    <row r="6606" spans="1:5">
      <c r="A6606">
        <v>6605</v>
      </c>
      <c r="B6606" s="1">
        <v>45128.25277777778</v>
      </c>
      <c r="C6606" s="2">
        <v>34.700000000000003</v>
      </c>
      <c r="D6606" s="3">
        <v>-67.392681661427602</v>
      </c>
      <c r="E6606" s="4">
        <v>7.8722498375896297</v>
      </c>
    </row>
    <row r="6607" spans="1:5">
      <c r="A6607">
        <v>6606</v>
      </c>
      <c r="B6607" s="1">
        <v>45128.253472222219</v>
      </c>
      <c r="C6607" s="2">
        <v>34.729999999999997</v>
      </c>
      <c r="D6607" s="3">
        <v>-67.377056184576006</v>
      </c>
      <c r="E6607" s="4">
        <v>7.8719016356254796</v>
      </c>
    </row>
    <row r="6608" spans="1:5">
      <c r="A6608">
        <v>6607</v>
      </c>
      <c r="B6608" s="1">
        <v>45128.254166666666</v>
      </c>
      <c r="C6608" s="2">
        <v>34.76</v>
      </c>
      <c r="D6608" s="3">
        <v>-67.361430707724196</v>
      </c>
      <c r="E6608" s="4">
        <v>7.8715535015105198</v>
      </c>
    </row>
    <row r="6609" spans="1:5">
      <c r="A6609">
        <v>6608</v>
      </c>
      <c r="B6609" s="1">
        <v>45128.254861111112</v>
      </c>
      <c r="C6609" s="2">
        <v>34.729999999999997</v>
      </c>
      <c r="D6609" s="3">
        <v>-67.361430707724196</v>
      </c>
      <c r="E6609" s="4">
        <v>7.8716384234145904</v>
      </c>
    </row>
    <row r="6610" spans="1:5">
      <c r="A6610">
        <v>6609</v>
      </c>
      <c r="B6610" s="1">
        <v>45128.255555555559</v>
      </c>
      <c r="C6610" s="2">
        <v>34.729999999999997</v>
      </c>
      <c r="D6610" s="3">
        <v>-67.377056184576006</v>
      </c>
      <c r="E6610" s="4">
        <v>7.8719016356254796</v>
      </c>
    </row>
    <row r="6611" spans="1:5">
      <c r="A6611">
        <v>6610</v>
      </c>
      <c r="B6611" s="1">
        <v>45128.256249999999</v>
      </c>
      <c r="C6611" s="2">
        <v>34.700000000000003</v>
      </c>
      <c r="D6611" s="3">
        <v>-67.377056184576006</v>
      </c>
      <c r="E6611" s="4">
        <v>7.87198659972952</v>
      </c>
    </row>
    <row r="6612" spans="1:5">
      <c r="A6612">
        <v>6611</v>
      </c>
      <c r="B6612" s="1">
        <v>45128.256944444445</v>
      </c>
      <c r="C6612" s="2">
        <v>34.729999999999997</v>
      </c>
      <c r="D6612" s="3">
        <v>-67.3458052308725</v>
      </c>
      <c r="E6612" s="4">
        <v>7.8713752112036897</v>
      </c>
    </row>
    <row r="6613" spans="1:5">
      <c r="A6613">
        <v>6612</v>
      </c>
      <c r="B6613" s="1">
        <v>45128.257638888892</v>
      </c>
      <c r="C6613" s="2">
        <v>34.76</v>
      </c>
      <c r="D6613" s="3">
        <v>-67.361430707724196</v>
      </c>
      <c r="E6613" s="4">
        <v>7.8715535015105198</v>
      </c>
    </row>
    <row r="6614" spans="1:5">
      <c r="A6614">
        <v>6613</v>
      </c>
      <c r="B6614" s="1">
        <v>45128.258333333331</v>
      </c>
      <c r="C6614" s="2">
        <v>34.729999999999997</v>
      </c>
      <c r="D6614" s="3">
        <v>-67.361430707724196</v>
      </c>
      <c r="E6614" s="4">
        <v>7.8716384234145904</v>
      </c>
    </row>
    <row r="6615" spans="1:5">
      <c r="A6615">
        <v>6614</v>
      </c>
      <c r="B6615" s="1">
        <v>45128.259027777778</v>
      </c>
      <c r="C6615" s="2">
        <v>34.729999999999997</v>
      </c>
      <c r="D6615" s="3">
        <v>-67.361430707724196</v>
      </c>
      <c r="E6615" s="4">
        <v>7.8716384234145904</v>
      </c>
    </row>
    <row r="6616" spans="1:5">
      <c r="A6616">
        <v>6615</v>
      </c>
      <c r="B6616" s="1">
        <v>45128.259722222225</v>
      </c>
      <c r="C6616" s="2">
        <v>34.729999999999997</v>
      </c>
      <c r="D6616" s="3">
        <v>-67.3458052308725</v>
      </c>
      <c r="E6616" s="4">
        <v>7.8713752112036897</v>
      </c>
    </row>
    <row r="6617" spans="1:5">
      <c r="A6617">
        <v>6616</v>
      </c>
      <c r="B6617" s="1">
        <v>45128.260416666664</v>
      </c>
      <c r="C6617" s="2">
        <v>34.76</v>
      </c>
      <c r="D6617" s="3">
        <v>-67.595812860499905</v>
      </c>
      <c r="E6617" s="4">
        <v>7.8755013000107397</v>
      </c>
    </row>
    <row r="6618" spans="1:5">
      <c r="A6618">
        <v>6617</v>
      </c>
      <c r="B6618" s="1">
        <v>45128.261111111111</v>
      </c>
      <c r="C6618" s="2">
        <v>34.76</v>
      </c>
      <c r="D6618" s="3">
        <v>-67.439558091982803</v>
      </c>
      <c r="E6618" s="4">
        <v>7.8728694343439196</v>
      </c>
    </row>
    <row r="6619" spans="1:5">
      <c r="A6619">
        <v>6618</v>
      </c>
      <c r="B6619" s="1">
        <v>45128.261805555558</v>
      </c>
      <c r="C6619" s="2">
        <v>34.729999999999997</v>
      </c>
      <c r="D6619" s="3">
        <v>-67.439558091982803</v>
      </c>
      <c r="E6619" s="4">
        <v>7.8729544844690702</v>
      </c>
    </row>
    <row r="6620" spans="1:5">
      <c r="A6620">
        <v>6619</v>
      </c>
      <c r="B6620" s="1">
        <v>45128.262499999997</v>
      </c>
      <c r="C6620" s="2">
        <v>34.729999999999997</v>
      </c>
      <c r="D6620" s="3">
        <v>-67.408307138279397</v>
      </c>
      <c r="E6620" s="4">
        <v>7.8724280600472802</v>
      </c>
    </row>
    <row r="6621" spans="1:5">
      <c r="A6621">
        <v>6620</v>
      </c>
      <c r="B6621" s="1">
        <v>45128.263194444444</v>
      </c>
      <c r="C6621" s="2">
        <v>34.729999999999997</v>
      </c>
      <c r="D6621" s="3">
        <v>-67.408307138279397</v>
      </c>
      <c r="E6621" s="4">
        <v>7.8724280600472802</v>
      </c>
    </row>
    <row r="6622" spans="1:5">
      <c r="A6622">
        <v>6621</v>
      </c>
      <c r="B6622" s="1">
        <v>45128.263888888891</v>
      </c>
      <c r="C6622" s="2">
        <v>34.76</v>
      </c>
      <c r="D6622" s="3">
        <v>-67.377056184576006</v>
      </c>
      <c r="E6622" s="4">
        <v>7.8718166880771996</v>
      </c>
    </row>
    <row r="6623" spans="1:5">
      <c r="A6623">
        <v>6622</v>
      </c>
      <c r="B6623" s="1">
        <v>45128.26458333333</v>
      </c>
      <c r="C6623" s="2">
        <v>34.76</v>
      </c>
      <c r="D6623" s="3">
        <v>-67.377056184576006</v>
      </c>
      <c r="E6623" s="4">
        <v>7.8718166880771996</v>
      </c>
    </row>
    <row r="6624" spans="1:5">
      <c r="A6624">
        <v>6623</v>
      </c>
      <c r="B6624" s="1">
        <v>45128.265277777777</v>
      </c>
      <c r="C6624" s="2">
        <v>34.729999999999997</v>
      </c>
      <c r="D6624" s="3">
        <v>-67.392681661427602</v>
      </c>
      <c r="E6624" s="4">
        <v>7.8721648478363804</v>
      </c>
    </row>
    <row r="6625" spans="1:5">
      <c r="A6625">
        <v>6624</v>
      </c>
      <c r="B6625" s="1">
        <v>45128.265972222223</v>
      </c>
      <c r="C6625" s="2">
        <v>34.729999999999997</v>
      </c>
      <c r="D6625" s="3">
        <v>-67.377056184576006</v>
      </c>
      <c r="E6625" s="4">
        <v>7.8719016356254796</v>
      </c>
    </row>
    <row r="6626" spans="1:5">
      <c r="A6626">
        <v>6625</v>
      </c>
      <c r="B6626" s="1">
        <v>45128.26666666667</v>
      </c>
      <c r="C6626" s="2">
        <v>34.76</v>
      </c>
      <c r="D6626" s="3">
        <v>-67.361430707724196</v>
      </c>
      <c r="E6626" s="4">
        <v>7.8715535015105198</v>
      </c>
    </row>
    <row r="6627" spans="1:5">
      <c r="A6627">
        <v>6626</v>
      </c>
      <c r="B6627" s="1">
        <v>45128.267361111109</v>
      </c>
      <c r="C6627" s="2">
        <v>34.76</v>
      </c>
      <c r="D6627" s="3">
        <v>-67.3458052308725</v>
      </c>
      <c r="E6627" s="4">
        <v>7.8712903149438302</v>
      </c>
    </row>
    <row r="6628" spans="1:5">
      <c r="A6628">
        <v>6627</v>
      </c>
      <c r="B6628" s="1">
        <v>45128.268055555556</v>
      </c>
      <c r="C6628" s="2">
        <v>34.729999999999997</v>
      </c>
      <c r="D6628" s="3">
        <v>-67.361430707724196</v>
      </c>
      <c r="E6628" s="4">
        <v>7.8716384234145904</v>
      </c>
    </row>
    <row r="6629" spans="1:5">
      <c r="A6629">
        <v>6628</v>
      </c>
      <c r="B6629" s="1">
        <v>45128.268750000003</v>
      </c>
      <c r="C6629" s="2">
        <v>34.729999999999997</v>
      </c>
      <c r="D6629" s="3">
        <v>-67.3458052308725</v>
      </c>
      <c r="E6629" s="4">
        <v>7.8713752112036897</v>
      </c>
    </row>
    <row r="6630" spans="1:5">
      <c r="A6630">
        <v>6629</v>
      </c>
      <c r="B6630" s="1">
        <v>45128.269444444442</v>
      </c>
      <c r="C6630" s="2">
        <v>34.76</v>
      </c>
      <c r="D6630" s="3">
        <v>-67.361430707724196</v>
      </c>
      <c r="E6630" s="4">
        <v>7.8715535015105198</v>
      </c>
    </row>
    <row r="6631" spans="1:5">
      <c r="A6631">
        <v>6630</v>
      </c>
      <c r="B6631" s="1">
        <v>45128.270138888889</v>
      </c>
      <c r="C6631" s="2">
        <v>34.729999999999997</v>
      </c>
      <c r="D6631" s="3">
        <v>-67.361430707724196</v>
      </c>
      <c r="E6631" s="4">
        <v>7.8716384234145904</v>
      </c>
    </row>
    <row r="6632" spans="1:5">
      <c r="A6632">
        <v>6631</v>
      </c>
      <c r="B6632" s="1">
        <v>45128.270833333336</v>
      </c>
      <c r="C6632" s="2">
        <v>34.700000000000003</v>
      </c>
      <c r="D6632" s="3">
        <v>-67.627063814203296</v>
      </c>
      <c r="E6632" s="4">
        <v>7.8761984054912402</v>
      </c>
    </row>
    <row r="6633" spans="1:5">
      <c r="A6633">
        <v>6632</v>
      </c>
      <c r="B6633" s="1">
        <v>45128.271527777775</v>
      </c>
      <c r="C6633" s="2">
        <v>34.729999999999997</v>
      </c>
      <c r="D6633" s="3">
        <v>-67.439558091982803</v>
      </c>
      <c r="E6633" s="4">
        <v>7.8729544844690702</v>
      </c>
    </row>
    <row r="6634" spans="1:5">
      <c r="A6634">
        <v>6633</v>
      </c>
      <c r="B6634" s="1">
        <v>45128.272222222222</v>
      </c>
      <c r="C6634" s="2">
        <v>34.76</v>
      </c>
      <c r="D6634" s="3">
        <v>-67.423932615131093</v>
      </c>
      <c r="E6634" s="4">
        <v>7.8726062477772398</v>
      </c>
    </row>
    <row r="6635" spans="1:5">
      <c r="A6635">
        <v>6634</v>
      </c>
      <c r="B6635" s="1">
        <v>45128.272916666669</v>
      </c>
      <c r="C6635" s="2">
        <v>34.76</v>
      </c>
      <c r="D6635" s="3">
        <v>-67.408307138279397</v>
      </c>
      <c r="E6635" s="4">
        <v>7.87234306121056</v>
      </c>
    </row>
    <row r="6636" spans="1:5">
      <c r="A6636">
        <v>6635</v>
      </c>
      <c r="B6636" s="1">
        <v>45128.273611111108</v>
      </c>
      <c r="C6636" s="2">
        <v>34.729999999999997</v>
      </c>
      <c r="D6636" s="3">
        <v>-67.408307138279397</v>
      </c>
      <c r="E6636" s="4">
        <v>7.8724280600472802</v>
      </c>
    </row>
    <row r="6637" spans="1:5">
      <c r="A6637">
        <v>6636</v>
      </c>
      <c r="B6637" s="1">
        <v>45128.274305555555</v>
      </c>
      <c r="C6637" s="2">
        <v>34.700000000000003</v>
      </c>
      <c r="D6637" s="3">
        <v>-67.392681661427602</v>
      </c>
      <c r="E6637" s="4">
        <v>7.8722498375896297</v>
      </c>
    </row>
    <row r="6638" spans="1:5">
      <c r="A6638">
        <v>6637</v>
      </c>
      <c r="B6638" s="1">
        <v>45128.275000000001</v>
      </c>
      <c r="C6638" s="2">
        <v>34.729999999999997</v>
      </c>
      <c r="D6638" s="3">
        <v>-67.377056184576006</v>
      </c>
      <c r="E6638" s="4">
        <v>7.8719016356254796</v>
      </c>
    </row>
    <row r="6639" spans="1:5">
      <c r="A6639">
        <v>6638</v>
      </c>
      <c r="B6639" s="1">
        <v>45128.275694444441</v>
      </c>
      <c r="C6639" s="2">
        <v>34.729999999999997</v>
      </c>
      <c r="D6639" s="3">
        <v>-67.377056184576006</v>
      </c>
      <c r="E6639" s="4">
        <v>7.8719016356254796</v>
      </c>
    </row>
    <row r="6640" spans="1:5">
      <c r="A6640">
        <v>6639</v>
      </c>
      <c r="B6640" s="1">
        <v>45128.276388888888</v>
      </c>
      <c r="C6640" s="2">
        <v>34.729999999999997</v>
      </c>
      <c r="D6640" s="3">
        <v>-67.377056184576006</v>
      </c>
      <c r="E6640" s="4">
        <v>7.8719016356254796</v>
      </c>
    </row>
    <row r="6641" spans="1:5">
      <c r="A6641">
        <v>6640</v>
      </c>
      <c r="B6641" s="1">
        <v>45128.277083333334</v>
      </c>
      <c r="C6641" s="2">
        <v>34.729999999999997</v>
      </c>
      <c r="D6641" s="3">
        <v>-67.377056184576006</v>
      </c>
      <c r="E6641" s="4">
        <v>7.8719016356254796</v>
      </c>
    </row>
    <row r="6642" spans="1:5">
      <c r="A6642">
        <v>6641</v>
      </c>
      <c r="B6642" s="1">
        <v>45128.277777777781</v>
      </c>
      <c r="C6642" s="2">
        <v>34.76</v>
      </c>
      <c r="D6642" s="3">
        <v>-67.361430707724196</v>
      </c>
      <c r="E6642" s="4">
        <v>7.8715535015105198</v>
      </c>
    </row>
    <row r="6643" spans="1:5">
      <c r="A6643">
        <v>6642</v>
      </c>
      <c r="B6643" s="1">
        <v>45128.27847222222</v>
      </c>
      <c r="C6643" s="2">
        <v>34.76</v>
      </c>
      <c r="D6643" s="3">
        <v>-67.361430707724196</v>
      </c>
      <c r="E6643" s="4">
        <v>7.8715535015105198</v>
      </c>
    </row>
    <row r="6644" spans="1:5">
      <c r="A6644">
        <v>6643</v>
      </c>
      <c r="B6644" s="1">
        <v>45128.279166666667</v>
      </c>
      <c r="C6644" s="2">
        <v>34.700000000000003</v>
      </c>
      <c r="D6644" s="3">
        <v>-67.377056184576006</v>
      </c>
      <c r="E6644" s="4">
        <v>7.87198659972952</v>
      </c>
    </row>
    <row r="6645" spans="1:5">
      <c r="A6645">
        <v>6644</v>
      </c>
      <c r="B6645" s="1">
        <v>45128.279861111114</v>
      </c>
      <c r="C6645" s="2">
        <v>34.700000000000003</v>
      </c>
      <c r="D6645" s="3">
        <v>-67.377056184576006</v>
      </c>
      <c r="E6645" s="4">
        <v>7.87198659972952</v>
      </c>
    </row>
    <row r="6646" spans="1:5">
      <c r="A6646">
        <v>6645</v>
      </c>
      <c r="B6646" s="1">
        <v>45128.280555555553</v>
      </c>
      <c r="C6646" s="2">
        <v>34.729999999999997</v>
      </c>
      <c r="D6646" s="3">
        <v>-67.361430707724196</v>
      </c>
      <c r="E6646" s="4">
        <v>7.8716384234145904</v>
      </c>
    </row>
    <row r="6647" spans="1:5">
      <c r="A6647">
        <v>6646</v>
      </c>
      <c r="B6647" s="1">
        <v>45128.28125</v>
      </c>
      <c r="C6647" s="2">
        <v>34.729999999999997</v>
      </c>
      <c r="D6647" s="3">
        <v>-67.611438337351601</v>
      </c>
      <c r="E6647" s="4">
        <v>7.8758498187889199</v>
      </c>
    </row>
    <row r="6648" spans="1:5">
      <c r="A6648">
        <v>6647</v>
      </c>
      <c r="B6648" s="1">
        <v>45128.281944444447</v>
      </c>
      <c r="C6648" s="2">
        <v>34.729999999999997</v>
      </c>
      <c r="D6648" s="3">
        <v>-67.455183568834499</v>
      </c>
      <c r="E6648" s="4">
        <v>7.8732176966799603</v>
      </c>
    </row>
    <row r="6649" spans="1:5">
      <c r="A6649">
        <v>6648</v>
      </c>
      <c r="B6649" s="1">
        <v>45128.282638888886</v>
      </c>
      <c r="C6649" s="2">
        <v>34.729999999999997</v>
      </c>
      <c r="D6649" s="3">
        <v>-67.423932615131093</v>
      </c>
      <c r="E6649" s="4">
        <v>7.8726912722581703</v>
      </c>
    </row>
    <row r="6650" spans="1:5">
      <c r="A6650">
        <v>6649</v>
      </c>
      <c r="B6650" s="1">
        <v>45128.283333333333</v>
      </c>
      <c r="C6650" s="2">
        <v>34.76</v>
      </c>
      <c r="D6650" s="3">
        <v>-67.392681661427602</v>
      </c>
      <c r="E6650" s="4">
        <v>7.8720798746438803</v>
      </c>
    </row>
    <row r="6651" spans="1:5">
      <c r="A6651">
        <v>6650</v>
      </c>
      <c r="B6651" s="1">
        <v>45128.28402777778</v>
      </c>
      <c r="C6651" s="2">
        <v>34.76</v>
      </c>
      <c r="D6651" s="3">
        <v>-67.392681661427602</v>
      </c>
      <c r="E6651" s="4">
        <v>7.8720798746438803</v>
      </c>
    </row>
    <row r="6652" spans="1:5">
      <c r="A6652">
        <v>6651</v>
      </c>
      <c r="B6652" s="1">
        <v>45128.284722222219</v>
      </c>
      <c r="C6652" s="2">
        <v>34.729999999999997</v>
      </c>
      <c r="D6652" s="3">
        <v>-67.392681661427602</v>
      </c>
      <c r="E6652" s="4">
        <v>7.8721648478363804</v>
      </c>
    </row>
    <row r="6653" spans="1:5">
      <c r="A6653">
        <v>6652</v>
      </c>
      <c r="B6653" s="1">
        <v>45128.285416666666</v>
      </c>
      <c r="C6653" s="2">
        <v>34.729999999999997</v>
      </c>
      <c r="D6653" s="3">
        <v>-67.392681661427602</v>
      </c>
      <c r="E6653" s="4">
        <v>7.8721648478363804</v>
      </c>
    </row>
    <row r="6654" spans="1:5">
      <c r="A6654">
        <v>6653</v>
      </c>
      <c r="B6654" s="1">
        <v>45128.286111111112</v>
      </c>
      <c r="C6654" s="2">
        <v>34.729999999999997</v>
      </c>
      <c r="D6654" s="3">
        <v>-67.377056184576006</v>
      </c>
      <c r="E6654" s="4">
        <v>7.8719016356254796</v>
      </c>
    </row>
    <row r="6655" spans="1:5">
      <c r="A6655">
        <v>6654</v>
      </c>
      <c r="B6655" s="1">
        <v>45128.286805555559</v>
      </c>
      <c r="C6655" s="2">
        <v>34.76</v>
      </c>
      <c r="D6655" s="3">
        <v>-67.361430707724196</v>
      </c>
      <c r="E6655" s="4">
        <v>7.8715535015105198</v>
      </c>
    </row>
    <row r="6656" spans="1:5">
      <c r="A6656">
        <v>6655</v>
      </c>
      <c r="B6656" s="1">
        <v>45128.287499999999</v>
      </c>
      <c r="C6656" s="2">
        <v>34.76</v>
      </c>
      <c r="D6656" s="3">
        <v>-67.361430707724196</v>
      </c>
      <c r="E6656" s="4">
        <v>7.8715535015105198</v>
      </c>
    </row>
    <row r="6657" spans="1:5">
      <c r="A6657">
        <v>6656</v>
      </c>
      <c r="B6657" s="1">
        <v>45128.288194444445</v>
      </c>
      <c r="C6657" s="2">
        <v>34.729999999999997</v>
      </c>
      <c r="D6657" s="3">
        <v>-67.377056184576006</v>
      </c>
      <c r="E6657" s="4">
        <v>7.8719016356254796</v>
      </c>
    </row>
    <row r="6658" spans="1:5">
      <c r="A6658">
        <v>6657</v>
      </c>
      <c r="B6658" s="1">
        <v>45128.288888888892</v>
      </c>
      <c r="C6658" s="2">
        <v>34.729999999999997</v>
      </c>
      <c r="D6658" s="3">
        <v>-67.377056184576006</v>
      </c>
      <c r="E6658" s="4">
        <v>7.8719016356254796</v>
      </c>
    </row>
    <row r="6659" spans="1:5">
      <c r="A6659">
        <v>6658</v>
      </c>
      <c r="B6659" s="1">
        <v>45128.289583333331</v>
      </c>
      <c r="C6659" s="2">
        <v>34.729999999999997</v>
      </c>
      <c r="D6659" s="3">
        <v>-67.361430707724196</v>
      </c>
      <c r="E6659" s="4">
        <v>7.8716384234145904</v>
      </c>
    </row>
    <row r="6660" spans="1:5">
      <c r="A6660">
        <v>6659</v>
      </c>
      <c r="B6660" s="1">
        <v>45128.290277777778</v>
      </c>
      <c r="C6660" s="2">
        <v>34.76</v>
      </c>
      <c r="D6660" s="3">
        <v>-67.3458052308725</v>
      </c>
      <c r="E6660" s="4">
        <v>7.8712903149438302</v>
      </c>
    </row>
    <row r="6661" spans="1:5">
      <c r="A6661">
        <v>6660</v>
      </c>
      <c r="B6661" s="1">
        <v>45128.290972222225</v>
      </c>
      <c r="C6661" s="2">
        <v>34.76</v>
      </c>
      <c r="D6661" s="3">
        <v>-67.330179754020804</v>
      </c>
      <c r="E6661" s="4">
        <v>7.8710271283771496</v>
      </c>
    </row>
    <row r="6662" spans="1:5">
      <c r="A6662">
        <v>6661</v>
      </c>
      <c r="B6662" s="1">
        <v>45128.291666666664</v>
      </c>
      <c r="C6662" s="2">
        <v>34.76</v>
      </c>
      <c r="D6662" s="3">
        <v>-67.595812860499905</v>
      </c>
      <c r="E6662" s="4">
        <v>7.8755013000107397</v>
      </c>
    </row>
    <row r="6663" spans="1:5">
      <c r="A6663">
        <v>6662</v>
      </c>
      <c r="B6663" s="1">
        <v>45128.292361111111</v>
      </c>
      <c r="C6663" s="2">
        <v>34.729999999999997</v>
      </c>
      <c r="D6663" s="3">
        <v>-67.455183568834499</v>
      </c>
      <c r="E6663" s="4">
        <v>7.8732176966799603</v>
      </c>
    </row>
    <row r="6664" spans="1:5">
      <c r="A6664">
        <v>6663</v>
      </c>
      <c r="B6664" s="1">
        <v>45128.293055555558</v>
      </c>
      <c r="C6664" s="2">
        <v>34.729999999999997</v>
      </c>
      <c r="D6664" s="3">
        <v>-67.423932615131093</v>
      </c>
      <c r="E6664" s="4">
        <v>7.8726912722581703</v>
      </c>
    </row>
    <row r="6665" spans="1:5">
      <c r="A6665">
        <v>6664</v>
      </c>
      <c r="B6665" s="1">
        <v>45128.293749999997</v>
      </c>
      <c r="C6665" s="2">
        <v>34.76</v>
      </c>
      <c r="D6665" s="3">
        <v>-67.392681661427602</v>
      </c>
      <c r="E6665" s="4">
        <v>7.8720798746438803</v>
      </c>
    </row>
    <row r="6666" spans="1:5">
      <c r="A6666">
        <v>6665</v>
      </c>
      <c r="B6666" s="1">
        <v>45128.294444444444</v>
      </c>
      <c r="C6666" s="2">
        <v>34.76</v>
      </c>
      <c r="D6666" s="3">
        <v>-67.377056184576006</v>
      </c>
      <c r="E6666" s="4">
        <v>7.8718166880771996</v>
      </c>
    </row>
    <row r="6667" spans="1:5">
      <c r="A6667">
        <v>6666</v>
      </c>
      <c r="B6667" s="1">
        <v>45128.295138888891</v>
      </c>
      <c r="C6667" s="2">
        <v>34.729999999999997</v>
      </c>
      <c r="D6667" s="3">
        <v>-67.392681661427602</v>
      </c>
      <c r="E6667" s="4">
        <v>7.8721648478363804</v>
      </c>
    </row>
    <row r="6668" spans="1:5">
      <c r="A6668">
        <v>6667</v>
      </c>
      <c r="B6668" s="1">
        <v>45128.29583333333</v>
      </c>
      <c r="C6668" s="2">
        <v>34.729999999999997</v>
      </c>
      <c r="D6668" s="3">
        <v>-67.377056184576006</v>
      </c>
      <c r="E6668" s="4">
        <v>7.8719016356254796</v>
      </c>
    </row>
    <row r="6669" spans="1:5">
      <c r="A6669">
        <v>6668</v>
      </c>
      <c r="B6669" s="1">
        <v>45128.296527777777</v>
      </c>
      <c r="C6669" s="2">
        <v>34.729999999999997</v>
      </c>
      <c r="D6669" s="3">
        <v>-67.377056184576006</v>
      </c>
      <c r="E6669" s="4">
        <v>7.8719016356254796</v>
      </c>
    </row>
    <row r="6670" spans="1:5">
      <c r="A6670">
        <v>6669</v>
      </c>
      <c r="B6670" s="1">
        <v>45128.297222222223</v>
      </c>
      <c r="C6670" s="2">
        <v>34.76</v>
      </c>
      <c r="D6670" s="3">
        <v>-67.361430707724196</v>
      </c>
      <c r="E6670" s="4">
        <v>7.8715535015105198</v>
      </c>
    </row>
    <row r="6671" spans="1:5">
      <c r="A6671">
        <v>6670</v>
      </c>
      <c r="B6671" s="1">
        <v>45128.29791666667</v>
      </c>
      <c r="C6671" s="2">
        <v>34.76</v>
      </c>
      <c r="D6671" s="3">
        <v>-67.361430707724196</v>
      </c>
      <c r="E6671" s="4">
        <v>7.8715535015105198</v>
      </c>
    </row>
    <row r="6672" spans="1:5">
      <c r="A6672">
        <v>6671</v>
      </c>
      <c r="B6672" s="1">
        <v>45128.298611111109</v>
      </c>
      <c r="C6672" s="2">
        <v>34.700000000000003</v>
      </c>
      <c r="D6672" s="3">
        <v>-67.377056184576006</v>
      </c>
      <c r="E6672" s="4">
        <v>7.87198659972952</v>
      </c>
    </row>
    <row r="6673" spans="1:5">
      <c r="A6673">
        <v>6672</v>
      </c>
      <c r="B6673" s="1">
        <v>45128.299305555556</v>
      </c>
      <c r="C6673" s="2">
        <v>34.700000000000003</v>
      </c>
      <c r="D6673" s="3">
        <v>-67.361430707724196</v>
      </c>
      <c r="E6673" s="4">
        <v>7.8717233618694102</v>
      </c>
    </row>
    <row r="6674" spans="1:5">
      <c r="A6674">
        <v>6673</v>
      </c>
      <c r="B6674" s="1">
        <v>45128.3</v>
      </c>
      <c r="C6674" s="2">
        <v>34.729999999999997</v>
      </c>
      <c r="D6674" s="3">
        <v>-67.361430707724196</v>
      </c>
      <c r="E6674" s="4">
        <v>7.8716384234145904</v>
      </c>
    </row>
    <row r="6675" spans="1:5">
      <c r="A6675">
        <v>6674</v>
      </c>
      <c r="B6675" s="1">
        <v>45128.300694444442</v>
      </c>
      <c r="C6675" s="2">
        <v>34.78</v>
      </c>
      <c r="D6675" s="3">
        <v>-67.330179754020804</v>
      </c>
      <c r="E6675" s="4">
        <v>7.8709705571536404</v>
      </c>
    </row>
    <row r="6676" spans="1:5">
      <c r="A6676">
        <v>6675</v>
      </c>
      <c r="B6676" s="1">
        <v>45128.301388888889</v>
      </c>
      <c r="C6676" s="2">
        <v>34.76</v>
      </c>
      <c r="D6676" s="3">
        <v>-67.330179754020804</v>
      </c>
      <c r="E6676" s="4">
        <v>7.8710271283771496</v>
      </c>
    </row>
    <row r="6677" spans="1:5">
      <c r="A6677">
        <v>6676</v>
      </c>
      <c r="B6677" s="1">
        <v>45128.302083333336</v>
      </c>
      <c r="C6677" s="2">
        <v>34.729999999999997</v>
      </c>
      <c r="D6677" s="3">
        <v>-67.595812860499905</v>
      </c>
      <c r="E6677" s="4">
        <v>7.8755866065780298</v>
      </c>
    </row>
    <row r="6678" spans="1:5">
      <c r="A6678">
        <v>6677</v>
      </c>
      <c r="B6678" s="1">
        <v>45128.302777777775</v>
      </c>
      <c r="C6678" s="2">
        <v>34.729999999999997</v>
      </c>
      <c r="D6678" s="3">
        <v>-67.423932615131093</v>
      </c>
      <c r="E6678" s="4">
        <v>7.8726912722581703</v>
      </c>
    </row>
    <row r="6679" spans="1:5">
      <c r="A6679">
        <v>6678</v>
      </c>
      <c r="B6679" s="1">
        <v>45128.303472222222</v>
      </c>
      <c r="C6679" s="2">
        <v>34.76</v>
      </c>
      <c r="D6679" s="3">
        <v>-67.392681661427602</v>
      </c>
      <c r="E6679" s="4">
        <v>7.8720798746438803</v>
      </c>
    </row>
    <row r="6680" spans="1:5">
      <c r="A6680">
        <v>6679</v>
      </c>
      <c r="B6680" s="1">
        <v>45128.304166666669</v>
      </c>
      <c r="C6680" s="2">
        <v>34.76</v>
      </c>
      <c r="D6680" s="3">
        <v>-67.377056184576006</v>
      </c>
      <c r="E6680" s="4">
        <v>7.8718166880771996</v>
      </c>
    </row>
    <row r="6681" spans="1:5">
      <c r="A6681">
        <v>6680</v>
      </c>
      <c r="B6681" s="1">
        <v>45128.304861111108</v>
      </c>
      <c r="C6681" s="2">
        <v>34.76</v>
      </c>
      <c r="D6681" s="3">
        <v>-67.377056184576006</v>
      </c>
      <c r="E6681" s="4">
        <v>7.8718166880771996</v>
      </c>
    </row>
    <row r="6682" spans="1:5">
      <c r="A6682">
        <v>6681</v>
      </c>
      <c r="B6682" s="1">
        <v>45128.305555555555</v>
      </c>
      <c r="C6682" s="2">
        <v>34.729999999999997</v>
      </c>
      <c r="D6682" s="3">
        <v>-67.377056184576006</v>
      </c>
      <c r="E6682" s="4">
        <v>7.8719016356254796</v>
      </c>
    </row>
    <row r="6683" spans="1:5">
      <c r="A6683">
        <v>6682</v>
      </c>
      <c r="B6683" s="1">
        <v>45128.306250000001</v>
      </c>
      <c r="C6683" s="2">
        <v>34.729999999999997</v>
      </c>
      <c r="D6683" s="3">
        <v>-67.377056184576006</v>
      </c>
      <c r="E6683" s="4">
        <v>7.8719016356254796</v>
      </c>
    </row>
    <row r="6684" spans="1:5">
      <c r="A6684">
        <v>6683</v>
      </c>
      <c r="B6684" s="1">
        <v>45128.306944444441</v>
      </c>
      <c r="C6684" s="2">
        <v>34.76</v>
      </c>
      <c r="D6684" s="3">
        <v>-67.361430707724196</v>
      </c>
      <c r="E6684" s="4">
        <v>7.8715535015105198</v>
      </c>
    </row>
    <row r="6685" spans="1:5">
      <c r="A6685">
        <v>6684</v>
      </c>
      <c r="B6685" s="1">
        <v>45128.307638888888</v>
      </c>
      <c r="C6685" s="2">
        <v>34.76</v>
      </c>
      <c r="D6685" s="3">
        <v>-67.3458052308725</v>
      </c>
      <c r="E6685" s="4">
        <v>7.8712903149438302</v>
      </c>
    </row>
    <row r="6686" spans="1:5">
      <c r="A6686">
        <v>6685</v>
      </c>
      <c r="B6686" s="1">
        <v>45128.308333333334</v>
      </c>
      <c r="C6686" s="2">
        <v>34.76</v>
      </c>
      <c r="D6686" s="3">
        <v>-67.3458052308725</v>
      </c>
      <c r="E6686" s="4">
        <v>7.8712903149438302</v>
      </c>
    </row>
    <row r="6687" spans="1:5">
      <c r="A6687">
        <v>6686</v>
      </c>
      <c r="B6687" s="1">
        <v>45128.309027777781</v>
      </c>
      <c r="C6687" s="2">
        <v>34.700000000000003</v>
      </c>
      <c r="D6687" s="3">
        <v>-67.377056184576006</v>
      </c>
      <c r="E6687" s="4">
        <v>7.87198659972952</v>
      </c>
    </row>
    <row r="6688" spans="1:5">
      <c r="A6688">
        <v>6687</v>
      </c>
      <c r="B6688" s="1">
        <v>45128.30972222222</v>
      </c>
      <c r="C6688" s="2">
        <v>34.68</v>
      </c>
      <c r="D6688" s="3">
        <v>-67.392681661427602</v>
      </c>
      <c r="E6688" s="4">
        <v>7.8723065066279299</v>
      </c>
    </row>
    <row r="6689" spans="1:5">
      <c r="A6689">
        <v>6688</v>
      </c>
      <c r="B6689" s="1">
        <v>45128.310416666667</v>
      </c>
      <c r="C6689" s="2">
        <v>34.68</v>
      </c>
      <c r="D6689" s="3">
        <v>-67.377056184576006</v>
      </c>
      <c r="E6689" s="4">
        <v>7.8720432516655796</v>
      </c>
    </row>
    <row r="6690" spans="1:5">
      <c r="A6690">
        <v>6689</v>
      </c>
      <c r="B6690" s="1">
        <v>45128.311111111114</v>
      </c>
      <c r="C6690" s="2">
        <v>34.68</v>
      </c>
      <c r="D6690" s="3">
        <v>-67.377056184576006</v>
      </c>
      <c r="E6690" s="4">
        <v>7.8720432516655796</v>
      </c>
    </row>
    <row r="6691" spans="1:5">
      <c r="A6691">
        <v>6690</v>
      </c>
      <c r="B6691" s="1">
        <v>45128.311805555553</v>
      </c>
      <c r="C6691" s="2">
        <v>34.700000000000003</v>
      </c>
      <c r="D6691" s="3">
        <v>-67.361430707724196</v>
      </c>
      <c r="E6691" s="4">
        <v>7.8717233618694102</v>
      </c>
    </row>
    <row r="6692" spans="1:5">
      <c r="A6692">
        <v>6691</v>
      </c>
      <c r="B6692" s="1">
        <v>45128.3125</v>
      </c>
      <c r="C6692" s="2">
        <v>34.76</v>
      </c>
      <c r="D6692" s="3">
        <v>-67.595812860499905</v>
      </c>
      <c r="E6692" s="4">
        <v>7.8755013000107397</v>
      </c>
    </row>
    <row r="6693" spans="1:5">
      <c r="A6693">
        <v>6692</v>
      </c>
      <c r="B6693" s="1">
        <v>45128.313194444447</v>
      </c>
      <c r="C6693" s="2">
        <v>34.729999999999997</v>
      </c>
      <c r="D6693" s="3">
        <v>-67.439558091982803</v>
      </c>
      <c r="E6693" s="4">
        <v>7.8729544844690702</v>
      </c>
    </row>
    <row r="6694" spans="1:5">
      <c r="A6694">
        <v>6693</v>
      </c>
      <c r="B6694" s="1">
        <v>45128.313888888886</v>
      </c>
      <c r="C6694" s="2">
        <v>34.700000000000003</v>
      </c>
      <c r="D6694" s="3">
        <v>-67.439558091982803</v>
      </c>
      <c r="E6694" s="4">
        <v>7.87303955116995</v>
      </c>
    </row>
    <row r="6695" spans="1:5">
      <c r="A6695">
        <v>6694</v>
      </c>
      <c r="B6695" s="1">
        <v>45128.314583333333</v>
      </c>
      <c r="C6695" s="2">
        <v>34.700000000000003</v>
      </c>
      <c r="D6695" s="3">
        <v>-67.408307138279397</v>
      </c>
      <c r="E6695" s="4">
        <v>7.8725130754497403</v>
      </c>
    </row>
    <row r="6696" spans="1:5">
      <c r="A6696">
        <v>6695</v>
      </c>
      <c r="B6696" s="1">
        <v>45128.31527777778</v>
      </c>
      <c r="C6696" s="2">
        <v>34.700000000000003</v>
      </c>
      <c r="D6696" s="3">
        <v>-67.392681661427602</v>
      </c>
      <c r="E6696" s="4">
        <v>7.8722498375896297</v>
      </c>
    </row>
    <row r="6697" spans="1:5">
      <c r="A6697">
        <v>6696</v>
      </c>
      <c r="B6697" s="1">
        <v>45128.315972222219</v>
      </c>
      <c r="C6697" s="2">
        <v>34.729999999999997</v>
      </c>
      <c r="D6697" s="3">
        <v>-67.377056184576006</v>
      </c>
      <c r="E6697" s="4">
        <v>7.8719016356254796</v>
      </c>
    </row>
    <row r="6698" spans="1:5">
      <c r="A6698">
        <v>6697</v>
      </c>
      <c r="B6698" s="1">
        <v>45128.316666666666</v>
      </c>
      <c r="C6698" s="2">
        <v>34.76</v>
      </c>
      <c r="D6698" s="3">
        <v>-67.377056184576006</v>
      </c>
      <c r="E6698" s="4">
        <v>7.8718166880771996</v>
      </c>
    </row>
    <row r="6699" spans="1:5">
      <c r="A6699">
        <v>6698</v>
      </c>
      <c r="B6699" s="1">
        <v>45128.317361111112</v>
      </c>
      <c r="C6699" s="2">
        <v>34.729999999999997</v>
      </c>
      <c r="D6699" s="3">
        <v>-67.392681661427602</v>
      </c>
      <c r="E6699" s="4">
        <v>7.8721648478363804</v>
      </c>
    </row>
    <row r="6700" spans="1:5">
      <c r="A6700">
        <v>6699</v>
      </c>
      <c r="B6700" s="1">
        <v>45128.318055555559</v>
      </c>
      <c r="C6700" s="2">
        <v>34.700000000000003</v>
      </c>
      <c r="D6700" s="3">
        <v>-67.392681661427602</v>
      </c>
      <c r="E6700" s="4">
        <v>7.8722498375896297</v>
      </c>
    </row>
    <row r="6701" spans="1:5">
      <c r="A6701">
        <v>6700</v>
      </c>
      <c r="B6701" s="1">
        <v>45128.318749999999</v>
      </c>
      <c r="C6701" s="2">
        <v>34.700000000000003</v>
      </c>
      <c r="D6701" s="3">
        <v>-67.392681661427602</v>
      </c>
      <c r="E6701" s="4">
        <v>7.8722498375896297</v>
      </c>
    </row>
    <row r="6702" spans="1:5">
      <c r="A6702">
        <v>6701</v>
      </c>
      <c r="B6702" s="1">
        <v>45128.319444444445</v>
      </c>
      <c r="C6702" s="2">
        <v>34.729999999999997</v>
      </c>
      <c r="D6702" s="3">
        <v>-67.377056184576006</v>
      </c>
      <c r="E6702" s="4">
        <v>7.8719016356254796</v>
      </c>
    </row>
    <row r="6703" spans="1:5">
      <c r="A6703">
        <v>6702</v>
      </c>
      <c r="B6703" s="1">
        <v>45128.320138888892</v>
      </c>
      <c r="C6703" s="2">
        <v>34.729999999999997</v>
      </c>
      <c r="D6703" s="3">
        <v>-67.361430707724196</v>
      </c>
      <c r="E6703" s="4">
        <v>7.8716384234145904</v>
      </c>
    </row>
    <row r="6704" spans="1:5">
      <c r="A6704">
        <v>6703</v>
      </c>
      <c r="B6704" s="1">
        <v>45128.320833333331</v>
      </c>
      <c r="C6704" s="2">
        <v>34.76</v>
      </c>
      <c r="D6704" s="3">
        <v>-67.3458052308725</v>
      </c>
      <c r="E6704" s="4">
        <v>7.8712903149438302</v>
      </c>
    </row>
    <row r="6705" spans="1:5">
      <c r="A6705">
        <v>6704</v>
      </c>
      <c r="B6705" s="1">
        <v>45128.321527777778</v>
      </c>
      <c r="C6705" s="2">
        <v>34.76</v>
      </c>
      <c r="D6705" s="3">
        <v>-67.3458052308725</v>
      </c>
      <c r="E6705" s="4">
        <v>7.8712903149438302</v>
      </c>
    </row>
    <row r="6706" spans="1:5">
      <c r="A6706">
        <v>6705</v>
      </c>
      <c r="B6706" s="1">
        <v>45128.322222222225</v>
      </c>
      <c r="C6706" s="2">
        <v>34.700000000000003</v>
      </c>
      <c r="D6706" s="3">
        <v>-67.377056184576006</v>
      </c>
      <c r="E6706" s="4">
        <v>7.87198659972952</v>
      </c>
    </row>
    <row r="6707" spans="1:5">
      <c r="A6707">
        <v>6706</v>
      </c>
      <c r="B6707" s="1">
        <v>45128.322916666664</v>
      </c>
      <c r="C6707" s="2">
        <v>34.729999999999997</v>
      </c>
      <c r="D6707" s="3">
        <v>-67.627063814203296</v>
      </c>
      <c r="E6707" s="4">
        <v>7.8761130309998197</v>
      </c>
    </row>
    <row r="6708" spans="1:5">
      <c r="A6708">
        <v>6707</v>
      </c>
      <c r="B6708" s="1">
        <v>45128.323611111111</v>
      </c>
      <c r="C6708" s="2">
        <v>34.729999999999997</v>
      </c>
      <c r="D6708" s="3">
        <v>-67.455183568834499</v>
      </c>
      <c r="E6708" s="4">
        <v>7.8732176966799603</v>
      </c>
    </row>
    <row r="6709" spans="1:5">
      <c r="A6709">
        <v>6708</v>
      </c>
      <c r="B6709" s="1">
        <v>45128.324305555558</v>
      </c>
      <c r="C6709" s="2">
        <v>34.78</v>
      </c>
      <c r="D6709" s="3">
        <v>-67.392681661427602</v>
      </c>
      <c r="E6709" s="4">
        <v>7.8720232350468997</v>
      </c>
    </row>
    <row r="6710" spans="1:5">
      <c r="A6710">
        <v>6709</v>
      </c>
      <c r="B6710" s="1">
        <v>45128.324999999997</v>
      </c>
      <c r="C6710" s="2">
        <v>34.81</v>
      </c>
      <c r="D6710" s="3">
        <v>-67.361430707724196</v>
      </c>
      <c r="E6710" s="4">
        <v>7.8714120017700404</v>
      </c>
    </row>
    <row r="6711" spans="1:5">
      <c r="A6711">
        <v>6710</v>
      </c>
      <c r="B6711" s="1">
        <v>45128.325694444444</v>
      </c>
      <c r="C6711" s="2">
        <v>34.81</v>
      </c>
      <c r="D6711" s="3">
        <v>-67.377056184576006</v>
      </c>
      <c r="E6711" s="4">
        <v>7.8716751456074601</v>
      </c>
    </row>
    <row r="6712" spans="1:5">
      <c r="A6712">
        <v>6711</v>
      </c>
      <c r="B6712" s="1">
        <v>45128.326388888891</v>
      </c>
      <c r="C6712" s="2">
        <v>34.78</v>
      </c>
      <c r="D6712" s="3">
        <v>-67.392681661427602</v>
      </c>
      <c r="E6712" s="4">
        <v>7.8720232350468997</v>
      </c>
    </row>
    <row r="6713" spans="1:5">
      <c r="A6713">
        <v>6712</v>
      </c>
      <c r="B6713" s="1">
        <v>45128.32708333333</v>
      </c>
      <c r="C6713" s="2">
        <v>34.729999999999997</v>
      </c>
      <c r="D6713" s="3">
        <v>-67.423932615131093</v>
      </c>
      <c r="E6713" s="4">
        <v>7.8726912722581703</v>
      </c>
    </row>
    <row r="6714" spans="1:5">
      <c r="A6714">
        <v>6713</v>
      </c>
      <c r="B6714" s="1">
        <v>45128.327777777777</v>
      </c>
      <c r="C6714" s="2">
        <v>34.68</v>
      </c>
      <c r="D6714" s="3">
        <v>-67.423932615131093</v>
      </c>
      <c r="E6714" s="4">
        <v>7.8728330165526499</v>
      </c>
    </row>
    <row r="6715" spans="1:5">
      <c r="A6715">
        <v>6714</v>
      </c>
      <c r="B6715" s="1">
        <v>45128.328472222223</v>
      </c>
      <c r="C6715" s="2">
        <v>34.619999999999997</v>
      </c>
      <c r="D6715" s="3">
        <v>-67.439558091982803</v>
      </c>
      <c r="E6715" s="4">
        <v>7.8732664767794596</v>
      </c>
    </row>
    <row r="6716" spans="1:5">
      <c r="A6716">
        <v>6715</v>
      </c>
      <c r="B6716" s="1">
        <v>45128.32916666667</v>
      </c>
      <c r="C6716" s="2">
        <v>34.619999999999997</v>
      </c>
      <c r="D6716" s="3">
        <v>-67.423932615131093</v>
      </c>
      <c r="E6716" s="4">
        <v>7.87300317049701</v>
      </c>
    </row>
    <row r="6717" spans="1:5">
      <c r="A6717">
        <v>6716</v>
      </c>
      <c r="B6717" s="1">
        <v>45128.329861111109</v>
      </c>
      <c r="C6717" s="2">
        <v>34.619999999999997</v>
      </c>
      <c r="D6717" s="3">
        <v>-67.423932615131093</v>
      </c>
      <c r="E6717" s="4">
        <v>7.87300317049701</v>
      </c>
    </row>
    <row r="6718" spans="1:5">
      <c r="A6718">
        <v>6717</v>
      </c>
      <c r="B6718" s="1">
        <v>45128.330555555556</v>
      </c>
      <c r="C6718" s="2">
        <v>34.65</v>
      </c>
      <c r="D6718" s="3">
        <v>-67.408307138279397</v>
      </c>
      <c r="E6718" s="4">
        <v>7.8726548046130898</v>
      </c>
    </row>
    <row r="6719" spans="1:5">
      <c r="A6719">
        <v>6718</v>
      </c>
      <c r="B6719" s="1">
        <v>45128.331250000003</v>
      </c>
      <c r="C6719" s="2">
        <v>34.68</v>
      </c>
      <c r="D6719" s="3">
        <v>-67.408307138279397</v>
      </c>
      <c r="E6719" s="4">
        <v>7.8725697615902899</v>
      </c>
    </row>
    <row r="6720" spans="1:5">
      <c r="A6720">
        <v>6719</v>
      </c>
      <c r="B6720" s="1">
        <v>45128.331944444442</v>
      </c>
      <c r="C6720" s="2">
        <v>34.729999999999997</v>
      </c>
      <c r="D6720" s="3">
        <v>-67.377056184576006</v>
      </c>
      <c r="E6720" s="4">
        <v>7.8719016356254796</v>
      </c>
    </row>
    <row r="6721" spans="1:5">
      <c r="A6721">
        <v>6720</v>
      </c>
      <c r="B6721" s="1">
        <v>45128.332638888889</v>
      </c>
      <c r="C6721" s="2">
        <v>34.76</v>
      </c>
      <c r="D6721" s="3">
        <v>-67.377056184576006</v>
      </c>
      <c r="E6721" s="4">
        <v>7.8718166880771996</v>
      </c>
    </row>
    <row r="6722" spans="1:5">
      <c r="A6722">
        <v>6721</v>
      </c>
      <c r="B6722" s="1">
        <v>45128.333333333336</v>
      </c>
      <c r="C6722" s="2">
        <v>34.729999999999997</v>
      </c>
      <c r="D6722" s="3">
        <v>-67.658314767906703</v>
      </c>
      <c r="E6722" s="4">
        <v>7.8766394554216097</v>
      </c>
    </row>
    <row r="6723" spans="1:5">
      <c r="A6723">
        <v>6722</v>
      </c>
      <c r="B6723" s="1">
        <v>45128.334027777775</v>
      </c>
      <c r="C6723" s="2">
        <v>34.68</v>
      </c>
      <c r="D6723" s="3">
        <v>-67.502059999389601</v>
      </c>
      <c r="E6723" s="4">
        <v>7.87414929136445</v>
      </c>
    </row>
    <row r="6724" spans="1:5">
      <c r="A6724">
        <v>6723</v>
      </c>
      <c r="B6724" s="1">
        <v>45128.334722222222</v>
      </c>
      <c r="C6724" s="2">
        <v>34.6</v>
      </c>
      <c r="D6724" s="3">
        <v>-67.517685476241297</v>
      </c>
      <c r="E6724" s="4">
        <v>7.8746398435834601</v>
      </c>
    </row>
    <row r="6725" spans="1:5">
      <c r="A6725">
        <v>6724</v>
      </c>
      <c r="B6725" s="1">
        <v>45128.335416666669</v>
      </c>
      <c r="C6725" s="2">
        <v>34.520000000000003</v>
      </c>
      <c r="D6725" s="3">
        <v>-67.533310953092993</v>
      </c>
      <c r="E6725" s="4">
        <v>7.8751306508998198</v>
      </c>
    </row>
    <row r="6726" spans="1:5">
      <c r="A6726">
        <v>6725</v>
      </c>
      <c r="B6726" s="1">
        <v>45128.336111111108</v>
      </c>
      <c r="C6726" s="2">
        <v>34.44</v>
      </c>
      <c r="D6726" s="3">
        <v>-67.580187383648195</v>
      </c>
      <c r="E6726" s="4">
        <v>7.8761486342382803</v>
      </c>
    </row>
    <row r="6727" spans="1:5">
      <c r="A6727">
        <v>6726</v>
      </c>
      <c r="B6727" s="1">
        <v>45128.336805555555</v>
      </c>
      <c r="C6727" s="2">
        <v>34.33</v>
      </c>
      <c r="D6727" s="3">
        <v>-67.611438337351601</v>
      </c>
      <c r="E6727" s="4">
        <v>7.8769891726785302</v>
      </c>
    </row>
    <row r="6728" spans="1:5">
      <c r="A6728">
        <v>6727</v>
      </c>
      <c r="B6728" s="1">
        <v>45128.337500000001</v>
      </c>
      <c r="C6728" s="2">
        <v>34.26</v>
      </c>
      <c r="D6728" s="3">
        <v>-67.642689291055007</v>
      </c>
      <c r="E6728" s="4">
        <v>7.87771609368989</v>
      </c>
    </row>
    <row r="6729" spans="1:5">
      <c r="A6729">
        <v>6728</v>
      </c>
      <c r="B6729" s="1">
        <v>45128.338194444441</v>
      </c>
      <c r="C6729" s="2">
        <v>34.15</v>
      </c>
      <c r="D6729" s="3">
        <v>-67.673940244758498</v>
      </c>
      <c r="E6729" s="4">
        <v>7.87855768552072</v>
      </c>
    </row>
    <row r="6730" spans="1:5">
      <c r="A6730">
        <v>6729</v>
      </c>
      <c r="B6730" s="1">
        <v>45128.338888888888</v>
      </c>
      <c r="C6730" s="2">
        <v>34.04</v>
      </c>
      <c r="D6730" s="3">
        <v>-67.705191198461904</v>
      </c>
      <c r="E6730" s="4">
        <v>7.8793998800540299</v>
      </c>
    </row>
    <row r="6731" spans="1:5">
      <c r="A6731">
        <v>6730</v>
      </c>
      <c r="B6731" s="1">
        <v>45128.339583333334</v>
      </c>
      <c r="C6731" s="2">
        <v>33.94</v>
      </c>
      <c r="D6731" s="3">
        <v>-67.736442152165296</v>
      </c>
      <c r="E6731" s="4">
        <v>7.8802140148740598</v>
      </c>
    </row>
    <row r="6732" spans="1:5">
      <c r="A6732">
        <v>6731</v>
      </c>
      <c r="B6732" s="1">
        <v>45128.340277777781</v>
      </c>
      <c r="C6732" s="2">
        <v>33.840000000000003</v>
      </c>
      <c r="D6732" s="3">
        <v>-67.767693105868702</v>
      </c>
      <c r="E6732" s="4">
        <v>7.8810286800750804</v>
      </c>
    </row>
    <row r="6733" spans="1:5">
      <c r="A6733">
        <v>6732</v>
      </c>
      <c r="B6733" s="1">
        <v>45128.34097222222</v>
      </c>
      <c r="C6733" s="2">
        <v>33.729999999999997</v>
      </c>
      <c r="D6733" s="3">
        <v>-67.798944059572094</v>
      </c>
      <c r="E6733" s="4">
        <v>7.8818726110276396</v>
      </c>
    </row>
    <row r="6734" spans="1:5">
      <c r="A6734">
        <v>6733</v>
      </c>
      <c r="B6734" s="1">
        <v>45128.341666666667</v>
      </c>
      <c r="C6734" s="2">
        <v>33.630000000000003</v>
      </c>
      <c r="D6734" s="3">
        <v>-67.845820490127295</v>
      </c>
      <c r="E6734" s="4">
        <v>7.8829525304642001</v>
      </c>
    </row>
    <row r="6735" spans="1:5">
      <c r="A6735">
        <v>6734</v>
      </c>
      <c r="B6735" s="1">
        <v>45128.342361111114</v>
      </c>
      <c r="C6735" s="2">
        <v>33.520000000000003</v>
      </c>
      <c r="D6735" s="3">
        <v>-67.861445966979005</v>
      </c>
      <c r="E6735" s="4">
        <v>7.8835334786380704</v>
      </c>
    </row>
    <row r="6736" spans="1:5">
      <c r="A6736">
        <v>6735</v>
      </c>
      <c r="B6736" s="1">
        <v>45128.343055555553</v>
      </c>
      <c r="C6736" s="2">
        <v>33.42</v>
      </c>
      <c r="D6736" s="3">
        <v>-67.861445966979005</v>
      </c>
      <c r="E6736" s="4">
        <v>7.88382166882616</v>
      </c>
    </row>
    <row r="6737" spans="1:5">
      <c r="A6737">
        <v>6736</v>
      </c>
      <c r="B6737" s="1">
        <v>45128.34375</v>
      </c>
      <c r="C6737" s="2">
        <v>33.31</v>
      </c>
      <c r="D6737" s="3">
        <v>-68.142704550309801</v>
      </c>
      <c r="E6737" s="4">
        <v>7.88889866729453</v>
      </c>
    </row>
    <row r="6738" spans="1:5">
      <c r="A6738">
        <v>6737</v>
      </c>
      <c r="B6738" s="1">
        <v>45128.344444444447</v>
      </c>
      <c r="C6738" s="2">
        <v>33.21</v>
      </c>
      <c r="D6738" s="3">
        <v>-68.017700735496106</v>
      </c>
      <c r="E6738" s="4">
        <v>7.8870726615035798</v>
      </c>
    </row>
    <row r="6739" spans="1:5">
      <c r="A6739">
        <v>6738</v>
      </c>
      <c r="B6739" s="1">
        <v>45128.345138888886</v>
      </c>
      <c r="C6739" s="2">
        <v>33.11</v>
      </c>
      <c r="D6739" s="3">
        <v>-68.017700735496106</v>
      </c>
      <c r="E6739" s="4">
        <v>7.8873622989677497</v>
      </c>
    </row>
    <row r="6740" spans="1:5">
      <c r="A6740">
        <v>6739</v>
      </c>
      <c r="B6740" s="1">
        <v>45128.345833333333</v>
      </c>
      <c r="C6740" s="2">
        <v>33</v>
      </c>
      <c r="D6740" s="3">
        <v>-68.017700735496106</v>
      </c>
      <c r="E6740" s="4">
        <v>7.8876811187119502</v>
      </c>
    </row>
    <row r="6741" spans="1:5">
      <c r="A6741">
        <v>6740</v>
      </c>
      <c r="B6741" s="1">
        <v>45128.34652777778</v>
      </c>
      <c r="C6741" s="2">
        <v>32.92</v>
      </c>
      <c r="D6741" s="3">
        <v>-68.033326212347802</v>
      </c>
      <c r="E6741" s="4">
        <v>7.8881779002628898</v>
      </c>
    </row>
    <row r="6742" spans="1:5">
      <c r="A6742">
        <v>6741</v>
      </c>
      <c r="B6742" s="1">
        <v>45128.347222222219</v>
      </c>
      <c r="C6742" s="2">
        <v>32.82</v>
      </c>
      <c r="D6742" s="3">
        <v>-68.064577166051194</v>
      </c>
      <c r="E6742" s="4">
        <v>7.8889978839391102</v>
      </c>
    </row>
    <row r="6743" spans="1:5">
      <c r="A6743">
        <v>6742</v>
      </c>
      <c r="B6743" s="1">
        <v>45128.347916666666</v>
      </c>
      <c r="C6743" s="2">
        <v>32.72</v>
      </c>
      <c r="D6743" s="3">
        <v>-68.0958281197546</v>
      </c>
      <c r="E6743" s="4">
        <v>7.8898184037626402</v>
      </c>
    </row>
    <row r="6744" spans="1:5">
      <c r="A6744">
        <v>6743</v>
      </c>
      <c r="B6744" s="1">
        <v>45128.348611111112</v>
      </c>
      <c r="C6744" s="2">
        <v>32.64</v>
      </c>
      <c r="D6744" s="3">
        <v>-68.111453596606296</v>
      </c>
      <c r="E6744" s="4">
        <v>7.8903161993150004</v>
      </c>
    </row>
    <row r="6745" spans="1:5">
      <c r="A6745">
        <v>6744</v>
      </c>
      <c r="B6745" s="1">
        <v>45128.349305555559</v>
      </c>
      <c r="C6745" s="2">
        <v>32.56</v>
      </c>
      <c r="D6745" s="3">
        <v>-68.127079073458006</v>
      </c>
      <c r="E6745" s="4">
        <v>7.8908142553910103</v>
      </c>
    </row>
    <row r="6746" spans="1:5">
      <c r="A6746">
        <v>6745</v>
      </c>
      <c r="B6746" s="1">
        <v>45128.35</v>
      </c>
      <c r="C6746" s="2">
        <v>32.479999999999997</v>
      </c>
      <c r="D6746" s="3">
        <v>-68.142704550309801</v>
      </c>
      <c r="E6746" s="4">
        <v>7.8913125721952397</v>
      </c>
    </row>
    <row r="6747" spans="1:5">
      <c r="A6747">
        <v>6746</v>
      </c>
      <c r="B6747" s="1">
        <v>45128.350694444445</v>
      </c>
      <c r="C6747" s="2">
        <v>32.409999999999997</v>
      </c>
      <c r="D6747" s="3">
        <v>-68.158330027161497</v>
      </c>
      <c r="E6747" s="4">
        <v>7.8917819647654097</v>
      </c>
    </row>
    <row r="6748" spans="1:5">
      <c r="A6748">
        <v>6747</v>
      </c>
      <c r="B6748" s="1">
        <v>45128.351388888892</v>
      </c>
      <c r="C6748" s="2">
        <v>32.299999999999997</v>
      </c>
      <c r="D6748" s="3">
        <v>-68.173955504013193</v>
      </c>
      <c r="E6748" s="4">
        <v>7.8923684128232097</v>
      </c>
    </row>
    <row r="6749" spans="1:5">
      <c r="A6749">
        <v>6748</v>
      </c>
      <c r="B6749" s="1">
        <v>45128.352083333331</v>
      </c>
      <c r="C6749" s="2">
        <v>32.25</v>
      </c>
      <c r="D6749" s="3">
        <v>-68.189580980864903</v>
      </c>
      <c r="E6749" s="4">
        <v>7.8927798558940196</v>
      </c>
    </row>
    <row r="6750" spans="1:5">
      <c r="A6750">
        <v>6749</v>
      </c>
      <c r="B6750" s="1">
        <v>45128.352777777778</v>
      </c>
      <c r="C6750" s="2">
        <v>32.18</v>
      </c>
      <c r="D6750" s="3">
        <v>-68.205206457716599</v>
      </c>
      <c r="E6750" s="4">
        <v>7.8932499384168597</v>
      </c>
    </row>
    <row r="6751" spans="1:5">
      <c r="A6751">
        <v>6750</v>
      </c>
      <c r="B6751" s="1">
        <v>45128.353472222225</v>
      </c>
      <c r="C6751" s="2">
        <v>32.1</v>
      </c>
      <c r="D6751" s="3">
        <v>-68.220831934568295</v>
      </c>
      <c r="E6751" s="4">
        <v>7.8937495138695404</v>
      </c>
    </row>
    <row r="6752" spans="1:5">
      <c r="A6752">
        <v>6751</v>
      </c>
      <c r="B6752" s="1">
        <v>45128.354166666664</v>
      </c>
      <c r="C6752" s="2">
        <v>32.07</v>
      </c>
      <c r="D6752" s="3">
        <v>-68.4708395641957</v>
      </c>
      <c r="E6752" s="4">
        <v>7.8980854540039296</v>
      </c>
    </row>
    <row r="6753" spans="1:5">
      <c r="A6753">
        <v>6752</v>
      </c>
      <c r="B6753" s="1">
        <v>45128.354861111111</v>
      </c>
      <c r="C6753" s="2">
        <v>32.1</v>
      </c>
      <c r="D6753" s="3">
        <v>-68.267708365123397</v>
      </c>
      <c r="E6753" s="4">
        <v>7.8945459537006304</v>
      </c>
    </row>
    <row r="6754" spans="1:5">
      <c r="A6754">
        <v>6753</v>
      </c>
      <c r="B6754" s="1">
        <v>45128.355555555558</v>
      </c>
      <c r="C6754" s="2">
        <v>32.15</v>
      </c>
      <c r="D6754" s="3">
        <v>-68.220831934568295</v>
      </c>
      <c r="E6754" s="4">
        <v>7.8936031463228096</v>
      </c>
    </row>
    <row r="6755" spans="1:5">
      <c r="A6755">
        <v>6754</v>
      </c>
      <c r="B6755" s="1">
        <v>45128.356249999997</v>
      </c>
      <c r="C6755" s="2">
        <v>32.15</v>
      </c>
      <c r="D6755" s="3">
        <v>-68.205206457716599</v>
      </c>
      <c r="E6755" s="4">
        <v>7.8933377098562296</v>
      </c>
    </row>
    <row r="6756" spans="1:5">
      <c r="A6756">
        <v>6755</v>
      </c>
      <c r="B6756" s="1">
        <v>45128.356944444444</v>
      </c>
      <c r="C6756" s="2">
        <v>32.119999999999997</v>
      </c>
      <c r="D6756" s="3">
        <v>-68.205206457716599</v>
      </c>
      <c r="E6756" s="4">
        <v>7.8934254985462697</v>
      </c>
    </row>
    <row r="6757" spans="1:5">
      <c r="A6757">
        <v>6756</v>
      </c>
      <c r="B6757" s="1">
        <v>45128.357638888891</v>
      </c>
      <c r="C6757" s="2">
        <v>32.1</v>
      </c>
      <c r="D6757" s="3">
        <v>-68.220831934568295</v>
      </c>
      <c r="E6757" s="4">
        <v>7.8937495138695404</v>
      </c>
    </row>
    <row r="6758" spans="1:5">
      <c r="A6758">
        <v>6757</v>
      </c>
      <c r="B6758" s="1">
        <v>45128.35833333333</v>
      </c>
      <c r="C6758" s="2">
        <v>32.049999999999997</v>
      </c>
      <c r="D6758" s="3">
        <v>-68.220831934568295</v>
      </c>
      <c r="E6758" s="4">
        <v>7.8938959293726203</v>
      </c>
    </row>
    <row r="6759" spans="1:5">
      <c r="A6759">
        <v>6758</v>
      </c>
      <c r="B6759" s="1">
        <v>45128.359027777777</v>
      </c>
      <c r="C6759" s="2">
        <v>32.049999999999997</v>
      </c>
      <c r="D6759" s="3">
        <v>-68.220831934568295</v>
      </c>
      <c r="E6759" s="4">
        <v>7.8938959293726203</v>
      </c>
    </row>
    <row r="6760" spans="1:5">
      <c r="A6760">
        <v>6759</v>
      </c>
      <c r="B6760" s="1">
        <v>45128.359722222223</v>
      </c>
      <c r="C6760" s="2">
        <v>32.07</v>
      </c>
      <c r="D6760" s="3">
        <v>-68.205206457716599</v>
      </c>
      <c r="E6760" s="4">
        <v>7.8935718513783204</v>
      </c>
    </row>
    <row r="6761" spans="1:5">
      <c r="A6761">
        <v>6760</v>
      </c>
      <c r="B6761" s="1">
        <v>45128.36041666667</v>
      </c>
      <c r="C6761" s="2">
        <v>32.119999999999997</v>
      </c>
      <c r="D6761" s="3">
        <v>-68.173955504013193</v>
      </c>
      <c r="E6761" s="4">
        <v>7.8928945734439804</v>
      </c>
    </row>
    <row r="6762" spans="1:5">
      <c r="A6762">
        <v>6761</v>
      </c>
      <c r="B6762" s="1">
        <v>45128.361111111109</v>
      </c>
      <c r="C6762" s="2">
        <v>32.15</v>
      </c>
      <c r="D6762" s="3">
        <v>-68.173955504013193</v>
      </c>
      <c r="E6762" s="4">
        <v>7.89280683692306</v>
      </c>
    </row>
    <row r="6763" spans="1:5">
      <c r="A6763">
        <v>6762</v>
      </c>
      <c r="B6763" s="1">
        <v>45128.361805555556</v>
      </c>
      <c r="C6763" s="2">
        <v>32.119999999999997</v>
      </c>
      <c r="D6763" s="3">
        <v>-68.189580980864903</v>
      </c>
      <c r="E6763" s="4">
        <v>7.8931600359951304</v>
      </c>
    </row>
    <row r="6764" spans="1:5">
      <c r="A6764">
        <v>6763</v>
      </c>
      <c r="B6764" s="1">
        <v>45128.362500000003</v>
      </c>
      <c r="C6764" s="2">
        <v>32.1</v>
      </c>
      <c r="D6764" s="3">
        <v>-68.220831934568295</v>
      </c>
      <c r="E6764" s="4">
        <v>7.8937495138695404</v>
      </c>
    </row>
    <row r="6765" spans="1:5">
      <c r="A6765">
        <v>6764</v>
      </c>
      <c r="B6765" s="1">
        <v>45128.363194444442</v>
      </c>
      <c r="C6765" s="2">
        <v>32.049999999999997</v>
      </c>
      <c r="D6765" s="3">
        <v>-68.252082888271701</v>
      </c>
      <c r="E6765" s="4">
        <v>7.8944269762427304</v>
      </c>
    </row>
    <row r="6766" spans="1:5">
      <c r="A6766">
        <v>6765</v>
      </c>
      <c r="B6766" s="1">
        <v>45128.363888888889</v>
      </c>
      <c r="C6766" s="2">
        <v>32.020000000000003</v>
      </c>
      <c r="D6766" s="3">
        <v>-68.267708365123397</v>
      </c>
      <c r="E6766" s="4">
        <v>7.8947804503134398</v>
      </c>
    </row>
    <row r="6767" spans="1:5">
      <c r="A6767">
        <v>6766</v>
      </c>
      <c r="B6767" s="1">
        <v>45128.364583333336</v>
      </c>
      <c r="C6767" s="2">
        <v>32.020000000000003</v>
      </c>
      <c r="D6767" s="3">
        <v>-68.533341471602498</v>
      </c>
      <c r="E6767" s="4">
        <v>7.8992947924374803</v>
      </c>
    </row>
    <row r="6768" spans="1:5">
      <c r="A6768">
        <v>6767</v>
      </c>
      <c r="B6768" s="1">
        <v>45128.365277777775</v>
      </c>
      <c r="C6768" s="2">
        <v>32.049999999999997</v>
      </c>
      <c r="D6768" s="3">
        <v>-68.345835749382005</v>
      </c>
      <c r="E6768" s="4">
        <v>7.8960201168530499</v>
      </c>
    </row>
    <row r="6769" spans="1:5">
      <c r="A6769">
        <v>6768</v>
      </c>
      <c r="B6769" s="1">
        <v>45128.365972222222</v>
      </c>
      <c r="C6769" s="2">
        <v>32.07</v>
      </c>
      <c r="D6769" s="3">
        <v>-68.314584795678599</v>
      </c>
      <c r="E6769" s="4">
        <v>7.8954303936359302</v>
      </c>
    </row>
    <row r="6770" spans="1:5">
      <c r="A6770">
        <v>6769</v>
      </c>
      <c r="B6770" s="1">
        <v>45128.366666666669</v>
      </c>
      <c r="C6770" s="2">
        <v>32.049999999999997</v>
      </c>
      <c r="D6770" s="3">
        <v>-68.314584795678599</v>
      </c>
      <c r="E6770" s="4">
        <v>7.8954890699829399</v>
      </c>
    </row>
    <row r="6771" spans="1:5">
      <c r="A6771">
        <v>6770</v>
      </c>
      <c r="B6771" s="1">
        <v>45128.367361111108</v>
      </c>
      <c r="C6771" s="2">
        <v>32.020000000000003</v>
      </c>
      <c r="D6771" s="3">
        <v>-68.330210272530294</v>
      </c>
      <c r="E6771" s="4">
        <v>7.8958426484602704</v>
      </c>
    </row>
    <row r="6772" spans="1:5">
      <c r="A6772">
        <v>6771</v>
      </c>
      <c r="B6772" s="1">
        <v>45128.368055555555</v>
      </c>
      <c r="C6772" s="2">
        <v>32.049999999999997</v>
      </c>
      <c r="D6772" s="3">
        <v>-68.314584795678599</v>
      </c>
      <c r="E6772" s="4">
        <v>7.8954890699829399</v>
      </c>
    </row>
    <row r="6773" spans="1:5">
      <c r="A6773">
        <v>6772</v>
      </c>
      <c r="B6773" s="1">
        <v>45128.368750000001</v>
      </c>
      <c r="C6773" s="2">
        <v>32.049999999999997</v>
      </c>
      <c r="D6773" s="3">
        <v>-68.314584795678599</v>
      </c>
      <c r="E6773" s="4">
        <v>7.8954890699829399</v>
      </c>
    </row>
    <row r="6774" spans="1:5">
      <c r="A6774">
        <v>6773</v>
      </c>
      <c r="B6774" s="1">
        <v>45128.369444444441</v>
      </c>
      <c r="C6774" s="2">
        <v>32.049999999999997</v>
      </c>
      <c r="D6774" s="3">
        <v>-68.330210272530294</v>
      </c>
      <c r="E6774" s="4">
        <v>7.8957545934179896</v>
      </c>
    </row>
    <row r="6775" spans="1:5">
      <c r="A6775">
        <v>6774</v>
      </c>
      <c r="B6775" s="1">
        <v>45128.370138888888</v>
      </c>
      <c r="C6775" s="2">
        <v>32.020000000000003</v>
      </c>
      <c r="D6775" s="3">
        <v>-68.3614612262337</v>
      </c>
      <c r="E6775" s="4">
        <v>7.8963737475336897</v>
      </c>
    </row>
    <row r="6776" spans="1:5">
      <c r="A6776">
        <v>6775</v>
      </c>
      <c r="B6776" s="1">
        <v>45128.370833333334</v>
      </c>
      <c r="C6776" s="2">
        <v>32</v>
      </c>
      <c r="D6776" s="3">
        <v>-68.3614612262337</v>
      </c>
      <c r="E6776" s="4">
        <v>7.8964324953215703</v>
      </c>
    </row>
    <row r="6777" spans="1:5">
      <c r="A6777">
        <v>6776</v>
      </c>
      <c r="B6777" s="1">
        <v>45128.371527777781</v>
      </c>
      <c r="C6777" s="2">
        <v>32.020000000000003</v>
      </c>
      <c r="D6777" s="3">
        <v>-68.3614612262337</v>
      </c>
      <c r="E6777" s="4">
        <v>7.8963737475336897</v>
      </c>
    </row>
    <row r="6778" spans="1:5">
      <c r="A6778">
        <v>6777</v>
      </c>
      <c r="B6778" s="1">
        <v>45128.37222222222</v>
      </c>
      <c r="C6778" s="2">
        <v>32.049999999999997</v>
      </c>
      <c r="D6778" s="3">
        <v>-68.345835749382005</v>
      </c>
      <c r="E6778" s="4">
        <v>7.8960201168530499</v>
      </c>
    </row>
    <row r="6779" spans="1:5">
      <c r="A6779">
        <v>6778</v>
      </c>
      <c r="B6779" s="1">
        <v>45128.372916666667</v>
      </c>
      <c r="C6779" s="2">
        <v>32.1</v>
      </c>
      <c r="D6779" s="3">
        <v>-68.330210272530294</v>
      </c>
      <c r="E6779" s="4">
        <v>7.89560787347542</v>
      </c>
    </row>
    <row r="6780" spans="1:5">
      <c r="A6780">
        <v>6779</v>
      </c>
      <c r="B6780" s="1">
        <v>45128.373611111114</v>
      </c>
      <c r="C6780" s="2">
        <v>32.119999999999997</v>
      </c>
      <c r="D6780" s="3">
        <v>-68.330210272530294</v>
      </c>
      <c r="E6780" s="4">
        <v>7.8955491989554103</v>
      </c>
    </row>
    <row r="6781" spans="1:5">
      <c r="A6781">
        <v>6780</v>
      </c>
      <c r="B6781" s="1">
        <v>45128.374305555553</v>
      </c>
      <c r="C6781" s="2">
        <v>32.1</v>
      </c>
      <c r="D6781" s="3">
        <v>-68.3614612262337</v>
      </c>
      <c r="E6781" s="4">
        <v>7.8961388333628104</v>
      </c>
    </row>
    <row r="6782" spans="1:5">
      <c r="A6782">
        <v>6781</v>
      </c>
      <c r="B6782" s="1">
        <v>45128.375</v>
      </c>
      <c r="C6782" s="2">
        <v>32.1</v>
      </c>
      <c r="D6782" s="3">
        <v>-68.658345286416207</v>
      </c>
      <c r="E6782" s="4">
        <v>7.9011829522930404</v>
      </c>
    </row>
    <row r="6783" spans="1:5">
      <c r="A6783">
        <v>6782</v>
      </c>
      <c r="B6783" s="1">
        <v>45128.375694444447</v>
      </c>
      <c r="C6783" s="2">
        <v>32.049999999999997</v>
      </c>
      <c r="D6783" s="3">
        <v>-68.517715994750802</v>
      </c>
      <c r="E6783" s="4">
        <v>7.8989408746386403</v>
      </c>
    </row>
    <row r="6784" spans="1:5">
      <c r="A6784">
        <v>6783</v>
      </c>
      <c r="B6784" s="1">
        <v>45128.376388888886</v>
      </c>
      <c r="C6784" s="2">
        <v>32</v>
      </c>
      <c r="D6784" s="3">
        <v>-68.517715994750802</v>
      </c>
      <c r="E6784" s="4">
        <v>7.8990881647281999</v>
      </c>
    </row>
    <row r="6785" spans="1:5">
      <c r="A6785">
        <v>6784</v>
      </c>
      <c r="B6785" s="1">
        <v>45128.377083333333</v>
      </c>
      <c r="C6785" s="2">
        <v>32</v>
      </c>
      <c r="D6785" s="3">
        <v>-68.502090517899106</v>
      </c>
      <c r="E6785" s="4">
        <v>7.8988225977875404</v>
      </c>
    </row>
    <row r="6786" spans="1:5">
      <c r="A6786">
        <v>6785</v>
      </c>
      <c r="B6786" s="1">
        <v>45128.37777777778</v>
      </c>
      <c r="C6786" s="2">
        <v>32.020000000000003</v>
      </c>
      <c r="D6786" s="3">
        <v>-68.486465041047396</v>
      </c>
      <c r="E6786" s="4">
        <v>7.8984981438273598</v>
      </c>
    </row>
    <row r="6787" spans="1:5">
      <c r="A6787">
        <v>6786</v>
      </c>
      <c r="B6787" s="1">
        <v>45128.378472222219</v>
      </c>
      <c r="C6787" s="2">
        <v>32.07</v>
      </c>
      <c r="D6787" s="3">
        <v>-68.4708395641957</v>
      </c>
      <c r="E6787" s="4">
        <v>7.8980854540039296</v>
      </c>
    </row>
    <row r="6788" spans="1:5">
      <c r="A6788">
        <v>6787</v>
      </c>
      <c r="B6788" s="1">
        <v>45128.379166666666</v>
      </c>
      <c r="C6788" s="2">
        <v>32.1</v>
      </c>
      <c r="D6788" s="3">
        <v>-68.455214087344004</v>
      </c>
      <c r="E6788" s="4">
        <v>7.8977317130249904</v>
      </c>
    </row>
    <row r="6789" spans="1:5">
      <c r="A6789">
        <v>6788</v>
      </c>
      <c r="B6789" s="1">
        <v>45128.379861111112</v>
      </c>
      <c r="C6789" s="2">
        <v>32.1</v>
      </c>
      <c r="D6789" s="3">
        <v>-68.4708395641957</v>
      </c>
      <c r="E6789" s="4">
        <v>7.8979971929686803</v>
      </c>
    </row>
    <row r="6790" spans="1:5">
      <c r="A6790">
        <v>6789</v>
      </c>
      <c r="B6790" s="1">
        <v>45128.380555555559</v>
      </c>
      <c r="C6790" s="2">
        <v>32.07</v>
      </c>
      <c r="D6790" s="3">
        <v>-68.486465041047396</v>
      </c>
      <c r="E6790" s="4">
        <v>7.8983509600407302</v>
      </c>
    </row>
    <row r="6791" spans="1:5">
      <c r="A6791">
        <v>6790</v>
      </c>
      <c r="B6791" s="1">
        <v>45128.381249999999</v>
      </c>
      <c r="C6791" s="2">
        <v>32.049999999999997</v>
      </c>
      <c r="D6791" s="3">
        <v>-68.517715994750802</v>
      </c>
      <c r="E6791" s="4">
        <v>7.8989408746386403</v>
      </c>
    </row>
    <row r="6792" spans="1:5">
      <c r="A6792">
        <v>6791</v>
      </c>
      <c r="B6792" s="1">
        <v>45128.381944444445</v>
      </c>
      <c r="C6792" s="2">
        <v>32.020000000000003</v>
      </c>
      <c r="D6792" s="3">
        <v>-68.533341471602498</v>
      </c>
      <c r="E6792" s="4">
        <v>7.8992947924374803</v>
      </c>
    </row>
    <row r="6793" spans="1:5">
      <c r="A6793">
        <v>6792</v>
      </c>
      <c r="B6793" s="1">
        <v>45128.382638888892</v>
      </c>
      <c r="C6793" s="2">
        <v>32.020000000000003</v>
      </c>
      <c r="D6793" s="3">
        <v>-68.548966948454293</v>
      </c>
      <c r="E6793" s="4">
        <v>7.8995603419741904</v>
      </c>
    </row>
    <row r="6794" spans="1:5">
      <c r="A6794">
        <v>6793</v>
      </c>
      <c r="B6794" s="1">
        <v>45128.383333333331</v>
      </c>
      <c r="C6794" s="2">
        <v>32.049999999999997</v>
      </c>
      <c r="D6794" s="3">
        <v>-68.533341471602498</v>
      </c>
      <c r="E6794" s="4">
        <v>7.89920639807369</v>
      </c>
    </row>
    <row r="6795" spans="1:5">
      <c r="A6795">
        <v>6794</v>
      </c>
      <c r="B6795" s="1">
        <v>45128.384027777778</v>
      </c>
      <c r="C6795" s="2">
        <v>32.07</v>
      </c>
      <c r="D6795" s="3">
        <v>-68.533341471602498</v>
      </c>
      <c r="E6795" s="4">
        <v>7.8991474781511402</v>
      </c>
    </row>
    <row r="6796" spans="1:5">
      <c r="A6796">
        <v>6795</v>
      </c>
      <c r="B6796" s="1">
        <v>45128.384722222225</v>
      </c>
      <c r="C6796" s="2">
        <v>32.07</v>
      </c>
      <c r="D6796" s="3">
        <v>-68.548966948454293</v>
      </c>
      <c r="E6796" s="4">
        <v>7.8994129841879399</v>
      </c>
    </row>
    <row r="6797" spans="1:5">
      <c r="A6797">
        <v>6796</v>
      </c>
      <c r="B6797" s="1">
        <v>45128.385416666664</v>
      </c>
      <c r="C6797" s="2">
        <v>32.049999999999997</v>
      </c>
      <c r="D6797" s="3">
        <v>-68.8458510086367</v>
      </c>
      <c r="E6797" s="4">
        <v>7.9045168667747596</v>
      </c>
    </row>
    <row r="6798" spans="1:5">
      <c r="A6798">
        <v>6797</v>
      </c>
      <c r="B6798" s="1">
        <v>45128.386111111111</v>
      </c>
      <c r="C6798" s="2">
        <v>32</v>
      </c>
      <c r="D6798" s="3">
        <v>-68.705221716971295</v>
      </c>
      <c r="E6798" s="4">
        <v>7.9022749680161599</v>
      </c>
    </row>
    <row r="6799" spans="1:5">
      <c r="A6799">
        <v>6798</v>
      </c>
      <c r="B6799" s="1">
        <v>45128.386805555558</v>
      </c>
      <c r="C6799" s="2">
        <v>32</v>
      </c>
      <c r="D6799" s="3">
        <v>-68.689596240119599</v>
      </c>
      <c r="E6799" s="4">
        <v>7.9020094010755004</v>
      </c>
    </row>
    <row r="6800" spans="1:5">
      <c r="A6800">
        <v>6799</v>
      </c>
      <c r="B6800" s="1">
        <v>45128.387499999997</v>
      </c>
      <c r="C6800" s="2">
        <v>32</v>
      </c>
      <c r="D6800" s="3">
        <v>-68.689596240119599</v>
      </c>
      <c r="E6800" s="4">
        <v>7.9020094010755004</v>
      </c>
    </row>
    <row r="6801" spans="1:5">
      <c r="A6801">
        <v>6800</v>
      </c>
      <c r="B6801" s="1">
        <v>45128.388194444444</v>
      </c>
      <c r="C6801" s="2">
        <v>32.049999999999997</v>
      </c>
      <c r="D6801" s="3">
        <v>-68.658345286416207</v>
      </c>
      <c r="E6801" s="4">
        <v>7.9013305855541196</v>
      </c>
    </row>
    <row r="6802" spans="1:5">
      <c r="A6802">
        <v>6801</v>
      </c>
      <c r="B6802" s="1">
        <v>45128.388888888891</v>
      </c>
      <c r="C6802" s="2">
        <v>32.049999999999997</v>
      </c>
      <c r="D6802" s="3">
        <v>-68.658345286416207</v>
      </c>
      <c r="E6802" s="4">
        <v>7.9013305855541196</v>
      </c>
    </row>
    <row r="6803" spans="1:5">
      <c r="A6803">
        <v>6802</v>
      </c>
      <c r="B6803" s="1">
        <v>45128.38958333333</v>
      </c>
      <c r="C6803" s="2">
        <v>32.049999999999997</v>
      </c>
      <c r="D6803" s="3">
        <v>-68.673970763267903</v>
      </c>
      <c r="E6803" s="4">
        <v>7.90159610898918</v>
      </c>
    </row>
    <row r="6804" spans="1:5">
      <c r="A6804">
        <v>6803</v>
      </c>
      <c r="B6804" s="1">
        <v>45128.390277777777</v>
      </c>
      <c r="C6804" s="2">
        <v>32.020000000000003</v>
      </c>
      <c r="D6804" s="3">
        <v>-68.689596240119599</v>
      </c>
      <c r="E6804" s="4">
        <v>7.9019502878045698</v>
      </c>
    </row>
    <row r="6805" spans="1:5">
      <c r="A6805">
        <v>6804</v>
      </c>
      <c r="B6805" s="1">
        <v>45128.390972222223</v>
      </c>
      <c r="C6805" s="2">
        <v>31.97</v>
      </c>
      <c r="D6805" s="3">
        <v>-68.720847193823005</v>
      </c>
      <c r="E6805" s="4">
        <v>7.90262927161349</v>
      </c>
    </row>
    <row r="6806" spans="1:5">
      <c r="A6806">
        <v>6805</v>
      </c>
      <c r="B6806" s="1">
        <v>45128.39166666667</v>
      </c>
      <c r="C6806" s="2">
        <v>31.97</v>
      </c>
      <c r="D6806" s="3">
        <v>-68.720847193823005</v>
      </c>
      <c r="E6806" s="4">
        <v>7.90262927161349</v>
      </c>
    </row>
    <row r="6807" spans="1:5">
      <c r="A6807">
        <v>6806</v>
      </c>
      <c r="B6807" s="1">
        <v>45128.392361111109</v>
      </c>
      <c r="C6807" s="2">
        <v>32</v>
      </c>
      <c r="D6807" s="3">
        <v>-68.720847193823005</v>
      </c>
      <c r="E6807" s="4">
        <v>7.9025405349568203</v>
      </c>
    </row>
    <row r="6808" spans="1:5">
      <c r="A6808">
        <v>6807</v>
      </c>
      <c r="B6808" s="1">
        <v>45128.393055555556</v>
      </c>
      <c r="C6808" s="2">
        <v>32.049999999999997</v>
      </c>
      <c r="D6808" s="3">
        <v>-68.705221716971295</v>
      </c>
      <c r="E6808" s="4">
        <v>7.9021271558592803</v>
      </c>
    </row>
    <row r="6809" spans="1:5">
      <c r="A6809">
        <v>6808</v>
      </c>
      <c r="B6809" s="1">
        <v>45128.393750000003</v>
      </c>
      <c r="C6809" s="2">
        <v>32.049999999999997</v>
      </c>
      <c r="D6809" s="3">
        <v>-68.720847193823005</v>
      </c>
      <c r="E6809" s="4">
        <v>7.9023926792943398</v>
      </c>
    </row>
    <row r="6810" spans="1:5">
      <c r="A6810">
        <v>6809</v>
      </c>
      <c r="B6810" s="1">
        <v>45128.394444444442</v>
      </c>
      <c r="C6810" s="2">
        <v>32.020000000000003</v>
      </c>
      <c r="D6810" s="3">
        <v>-68.7364726706748</v>
      </c>
      <c r="E6810" s="4">
        <v>7.9027469364147001</v>
      </c>
    </row>
    <row r="6811" spans="1:5">
      <c r="A6811">
        <v>6810</v>
      </c>
      <c r="B6811" s="1">
        <v>45128.395138888889</v>
      </c>
      <c r="C6811" s="2">
        <v>32</v>
      </c>
      <c r="D6811" s="3">
        <v>-68.767723624378206</v>
      </c>
      <c r="E6811" s="4">
        <v>7.9033372357788103</v>
      </c>
    </row>
    <row r="6812" spans="1:5">
      <c r="A6812">
        <v>6811</v>
      </c>
      <c r="B6812" s="1">
        <v>45128.395833333336</v>
      </c>
      <c r="C6812" s="2">
        <v>32</v>
      </c>
      <c r="D6812" s="3">
        <v>-69.048982207709003</v>
      </c>
      <c r="E6812" s="4">
        <v>7.9081174407107504</v>
      </c>
    </row>
    <row r="6813" spans="1:5">
      <c r="A6813">
        <v>6812</v>
      </c>
      <c r="B6813" s="1">
        <v>45128.396527777775</v>
      </c>
      <c r="C6813" s="2">
        <v>32</v>
      </c>
      <c r="D6813" s="3">
        <v>-68.877101962340205</v>
      </c>
      <c r="E6813" s="4">
        <v>7.9051962043634498</v>
      </c>
    </row>
    <row r="6814" spans="1:5">
      <c r="A6814">
        <v>6813</v>
      </c>
      <c r="B6814" s="1">
        <v>45128.397222222222</v>
      </c>
      <c r="C6814" s="2">
        <v>32.049999999999997</v>
      </c>
      <c r="D6814" s="3">
        <v>-68.830225531785004</v>
      </c>
      <c r="E6814" s="4">
        <v>7.9042513433397099</v>
      </c>
    </row>
    <row r="6815" spans="1:5">
      <c r="A6815">
        <v>6814</v>
      </c>
      <c r="B6815" s="1">
        <v>45128.397916666669</v>
      </c>
      <c r="C6815" s="2">
        <v>32.07</v>
      </c>
      <c r="D6815" s="3">
        <v>-68.814600054933294</v>
      </c>
      <c r="E6815" s="4">
        <v>7.90392658681355</v>
      </c>
    </row>
    <row r="6816" spans="1:5">
      <c r="A6816">
        <v>6815</v>
      </c>
      <c r="B6816" s="1">
        <v>45128.398611111108</v>
      </c>
      <c r="C6816" s="2">
        <v>32.07</v>
      </c>
      <c r="D6816" s="3">
        <v>-68.814600054933294</v>
      </c>
      <c r="E6816" s="4">
        <v>7.90392658681355</v>
      </c>
    </row>
    <row r="6817" spans="1:5">
      <c r="A6817">
        <v>6816</v>
      </c>
      <c r="B6817" s="1">
        <v>45128.399305555555</v>
      </c>
      <c r="C6817" s="2">
        <v>32.049999999999997</v>
      </c>
      <c r="D6817" s="3">
        <v>-68.8458510086367</v>
      </c>
      <c r="E6817" s="4">
        <v>7.9045168667747596</v>
      </c>
    </row>
    <row r="6818" spans="1:5">
      <c r="A6818">
        <v>6817</v>
      </c>
      <c r="B6818" s="1">
        <v>45128.4</v>
      </c>
      <c r="C6818" s="2">
        <v>32.020000000000003</v>
      </c>
      <c r="D6818" s="3">
        <v>-68.877101962340205</v>
      </c>
      <c r="E6818" s="4">
        <v>7.9051368822450696</v>
      </c>
    </row>
    <row r="6819" spans="1:5">
      <c r="A6819">
        <v>6818</v>
      </c>
      <c r="B6819" s="1">
        <v>45128.400694444441</v>
      </c>
      <c r="C6819" s="2">
        <v>32</v>
      </c>
      <c r="D6819" s="3">
        <v>-68.877101962340205</v>
      </c>
      <c r="E6819" s="4">
        <v>7.9051962043634498</v>
      </c>
    </row>
    <row r="6820" spans="1:5">
      <c r="A6820">
        <v>6819</v>
      </c>
      <c r="B6820" s="1">
        <v>45128.401388888888</v>
      </c>
      <c r="C6820" s="2">
        <v>32.020000000000003</v>
      </c>
      <c r="D6820" s="3">
        <v>-68.877101962340205</v>
      </c>
      <c r="E6820" s="4">
        <v>7.9051368822450696</v>
      </c>
    </row>
    <row r="6821" spans="1:5">
      <c r="A6821">
        <v>6820</v>
      </c>
      <c r="B6821" s="1">
        <v>45128.402083333334</v>
      </c>
      <c r="C6821" s="2">
        <v>32.049999999999997</v>
      </c>
      <c r="D6821" s="3">
        <v>-68.877101962340205</v>
      </c>
      <c r="E6821" s="4">
        <v>7.9050479136448697</v>
      </c>
    </row>
    <row r="6822" spans="1:5">
      <c r="A6822">
        <v>6821</v>
      </c>
      <c r="B6822" s="1">
        <v>45128.402777777781</v>
      </c>
      <c r="C6822" s="2">
        <v>32.07</v>
      </c>
      <c r="D6822" s="3">
        <v>-68.877101962340205</v>
      </c>
      <c r="E6822" s="4">
        <v>7.9049886109607597</v>
      </c>
    </row>
    <row r="6823" spans="1:5">
      <c r="A6823">
        <v>6822</v>
      </c>
      <c r="B6823" s="1">
        <v>45128.40347222222</v>
      </c>
      <c r="C6823" s="2">
        <v>32.049999999999997</v>
      </c>
      <c r="D6823" s="3">
        <v>-68.892727439191901</v>
      </c>
      <c r="E6823" s="4">
        <v>7.9053134370799301</v>
      </c>
    </row>
    <row r="6824" spans="1:5">
      <c r="A6824">
        <v>6823</v>
      </c>
      <c r="B6824" s="1">
        <v>45128.404166666667</v>
      </c>
      <c r="C6824" s="2">
        <v>32.020000000000003</v>
      </c>
      <c r="D6824" s="3">
        <v>-68.923978392895293</v>
      </c>
      <c r="E6824" s="4">
        <v>7.9059335308551999</v>
      </c>
    </row>
    <row r="6825" spans="1:5">
      <c r="A6825">
        <v>6824</v>
      </c>
      <c r="B6825" s="1">
        <v>45128.404861111114</v>
      </c>
      <c r="C6825" s="2">
        <v>32</v>
      </c>
      <c r="D6825" s="3">
        <v>-68.939603869747003</v>
      </c>
      <c r="E6825" s="4">
        <v>7.90625847212611</v>
      </c>
    </row>
    <row r="6826" spans="1:5">
      <c r="A6826">
        <v>6825</v>
      </c>
      <c r="B6826" s="1">
        <v>45128.405555555553</v>
      </c>
      <c r="C6826" s="2">
        <v>32.020000000000003</v>
      </c>
      <c r="D6826" s="3">
        <v>-68.939603869747003</v>
      </c>
      <c r="E6826" s="4">
        <v>7.90619908039191</v>
      </c>
    </row>
    <row r="6827" spans="1:5">
      <c r="A6827">
        <v>6826</v>
      </c>
      <c r="B6827" s="1">
        <v>45128.40625</v>
      </c>
      <c r="C6827" s="2">
        <v>32.049999999999997</v>
      </c>
      <c r="D6827" s="3">
        <v>-69.205236976226104</v>
      </c>
      <c r="E6827" s="4">
        <v>7.9106239057809997</v>
      </c>
    </row>
    <row r="6828" spans="1:5">
      <c r="A6828">
        <v>6827</v>
      </c>
      <c r="B6828" s="1">
        <v>45128.406944444447</v>
      </c>
      <c r="C6828" s="2">
        <v>32.07</v>
      </c>
      <c r="D6828" s="3">
        <v>-69.033356730857307</v>
      </c>
      <c r="E6828" s="4">
        <v>7.9076436713287599</v>
      </c>
    </row>
    <row r="6829" spans="1:5">
      <c r="A6829">
        <v>6828</v>
      </c>
      <c r="B6829" s="1">
        <v>45128.407638888886</v>
      </c>
      <c r="C6829" s="2">
        <v>32.07</v>
      </c>
      <c r="D6829" s="3">
        <v>-69.017731254005596</v>
      </c>
      <c r="E6829" s="4">
        <v>7.9073781652919601</v>
      </c>
    </row>
    <row r="6830" spans="1:5">
      <c r="A6830">
        <v>6829</v>
      </c>
      <c r="B6830" s="1">
        <v>45128.408333333333</v>
      </c>
      <c r="C6830" s="2">
        <v>32.049999999999997</v>
      </c>
      <c r="D6830" s="3">
        <v>-69.017731254005596</v>
      </c>
      <c r="E6830" s="4">
        <v>7.9074376245603499</v>
      </c>
    </row>
    <row r="6831" spans="1:5">
      <c r="A6831">
        <v>6830</v>
      </c>
      <c r="B6831" s="1">
        <v>45128.40902777778</v>
      </c>
      <c r="C6831" s="2">
        <v>32.020000000000003</v>
      </c>
      <c r="D6831" s="3">
        <v>-69.033356730857307</v>
      </c>
      <c r="E6831" s="4">
        <v>7.9077923776121599</v>
      </c>
    </row>
    <row r="6832" spans="1:5">
      <c r="A6832">
        <v>6831</v>
      </c>
      <c r="B6832" s="1">
        <v>45128.409722222219</v>
      </c>
      <c r="C6832" s="2">
        <v>31.97</v>
      </c>
      <c r="D6832" s="3">
        <v>-69.080233161412394</v>
      </c>
      <c r="E6832" s="4">
        <v>7.9087379117835601</v>
      </c>
    </row>
    <row r="6833" spans="1:5">
      <c r="A6833">
        <v>6832</v>
      </c>
      <c r="B6833" s="1">
        <v>45128.410416666666</v>
      </c>
      <c r="C6833" s="2">
        <v>31.94</v>
      </c>
      <c r="D6833" s="3">
        <v>-69.095858638264104</v>
      </c>
      <c r="E6833" s="4">
        <v>7.90909288571003</v>
      </c>
    </row>
    <row r="6834" spans="1:5">
      <c r="A6834">
        <v>6833</v>
      </c>
      <c r="B6834" s="1">
        <v>45128.411111111112</v>
      </c>
      <c r="C6834" s="2">
        <v>31.97</v>
      </c>
      <c r="D6834" s="3">
        <v>-69.095858638264104</v>
      </c>
      <c r="E6834" s="4">
        <v>7.9090035048344296</v>
      </c>
    </row>
    <row r="6835" spans="1:5">
      <c r="A6835">
        <v>6834</v>
      </c>
      <c r="B6835" s="1">
        <v>45128.411805555559</v>
      </c>
      <c r="C6835" s="2">
        <v>32</v>
      </c>
      <c r="D6835" s="3">
        <v>-69.080233161412394</v>
      </c>
      <c r="E6835" s="4">
        <v>7.9086485745920703</v>
      </c>
    </row>
    <row r="6836" spans="1:5">
      <c r="A6836">
        <v>6835</v>
      </c>
      <c r="B6836" s="1">
        <v>45128.412499999999</v>
      </c>
      <c r="C6836" s="2">
        <v>32.049999999999997</v>
      </c>
      <c r="D6836" s="3">
        <v>-69.048982207709003</v>
      </c>
      <c r="E6836" s="4">
        <v>7.90796867143046</v>
      </c>
    </row>
    <row r="6837" spans="1:5">
      <c r="A6837">
        <v>6836</v>
      </c>
      <c r="B6837" s="1">
        <v>45128.413194444445</v>
      </c>
      <c r="C6837" s="2">
        <v>32.07</v>
      </c>
      <c r="D6837" s="3">
        <v>-69.048982207709003</v>
      </c>
      <c r="E6837" s="4">
        <v>7.9079091773655596</v>
      </c>
    </row>
    <row r="6838" spans="1:5">
      <c r="A6838">
        <v>6837</v>
      </c>
      <c r="B6838" s="1">
        <v>45128.413888888892</v>
      </c>
      <c r="C6838" s="2">
        <v>32.1</v>
      </c>
      <c r="D6838" s="3">
        <v>-69.064607684560698</v>
      </c>
      <c r="E6838" s="4">
        <v>7.9080854308291402</v>
      </c>
    </row>
    <row r="6839" spans="1:5">
      <c r="A6839">
        <v>6838</v>
      </c>
      <c r="B6839" s="1">
        <v>45128.414583333331</v>
      </c>
      <c r="C6839" s="2">
        <v>32.07</v>
      </c>
      <c r="D6839" s="3">
        <v>-69.095858638264104</v>
      </c>
      <c r="E6839" s="4">
        <v>7.9087056954759696</v>
      </c>
    </row>
    <row r="6840" spans="1:5">
      <c r="A6840">
        <v>6839</v>
      </c>
      <c r="B6840" s="1">
        <v>45128.415277777778</v>
      </c>
      <c r="C6840" s="2">
        <v>32.049999999999997</v>
      </c>
      <c r="D6840" s="3">
        <v>-69.127109591967496</v>
      </c>
      <c r="E6840" s="4">
        <v>7.9092962886057299</v>
      </c>
    </row>
    <row r="6841" spans="1:5">
      <c r="A6841">
        <v>6840</v>
      </c>
      <c r="B6841" s="1">
        <v>45128.415972222225</v>
      </c>
      <c r="C6841" s="2">
        <v>32.020000000000003</v>
      </c>
      <c r="D6841" s="3">
        <v>-69.142735068819206</v>
      </c>
      <c r="E6841" s="4">
        <v>7.9096512243691199</v>
      </c>
    </row>
    <row r="6842" spans="1:5">
      <c r="A6842">
        <v>6841</v>
      </c>
      <c r="B6842" s="1">
        <v>45128.416666666664</v>
      </c>
      <c r="C6842" s="2">
        <v>32.020000000000003</v>
      </c>
      <c r="D6842" s="3">
        <v>-69.423993652150003</v>
      </c>
      <c r="E6842" s="4">
        <v>7.9144311160298697</v>
      </c>
    </row>
    <row r="6843" spans="1:5">
      <c r="A6843">
        <v>6842</v>
      </c>
      <c r="B6843" s="1">
        <v>45128.417361111111</v>
      </c>
      <c r="C6843" s="2">
        <v>32.049999999999997</v>
      </c>
      <c r="D6843" s="3">
        <v>-69.236487929929496</v>
      </c>
      <c r="E6843" s="4">
        <v>7.9111549526511098</v>
      </c>
    </row>
    <row r="6844" spans="1:5">
      <c r="A6844">
        <v>6843</v>
      </c>
      <c r="B6844" s="1">
        <v>45128.418055555558</v>
      </c>
      <c r="C6844" s="2">
        <v>32.07</v>
      </c>
      <c r="D6844" s="3">
        <v>-69.205236976226104</v>
      </c>
      <c r="E6844" s="4">
        <v>7.9105642377335696</v>
      </c>
    </row>
    <row r="6845" spans="1:5">
      <c r="A6845">
        <v>6844</v>
      </c>
      <c r="B6845" s="1">
        <v>45128.418749999997</v>
      </c>
      <c r="C6845" s="2">
        <v>32.07</v>
      </c>
      <c r="D6845" s="3">
        <v>-69.205236976226104</v>
      </c>
      <c r="E6845" s="4">
        <v>7.9105642377335696</v>
      </c>
    </row>
    <row r="6846" spans="1:5">
      <c r="A6846">
        <v>6845</v>
      </c>
      <c r="B6846" s="1">
        <v>45128.419444444444</v>
      </c>
      <c r="C6846" s="2">
        <v>32.049999999999997</v>
      </c>
      <c r="D6846" s="3">
        <v>-69.2208624530778</v>
      </c>
      <c r="E6846" s="4">
        <v>7.9108894292160503</v>
      </c>
    </row>
    <row r="6847" spans="1:5">
      <c r="A6847">
        <v>6846</v>
      </c>
      <c r="B6847" s="1">
        <v>45128.420138888891</v>
      </c>
      <c r="C6847" s="2">
        <v>32.020000000000003</v>
      </c>
      <c r="D6847" s="3">
        <v>-69.252113406781206</v>
      </c>
      <c r="E6847" s="4">
        <v>7.91151007112608</v>
      </c>
    </row>
    <row r="6848" spans="1:5">
      <c r="A6848">
        <v>6847</v>
      </c>
      <c r="B6848" s="1">
        <v>45128.42083333333</v>
      </c>
      <c r="C6848" s="2">
        <v>32</v>
      </c>
      <c r="D6848" s="3">
        <v>-69.252113406781206</v>
      </c>
      <c r="E6848" s="4">
        <v>7.9115698109393602</v>
      </c>
    </row>
    <row r="6849" spans="1:5">
      <c r="A6849">
        <v>6848</v>
      </c>
      <c r="B6849" s="1">
        <v>45128.421527777777</v>
      </c>
      <c r="C6849" s="2">
        <v>32.020000000000003</v>
      </c>
      <c r="D6849" s="3">
        <v>-69.252113406781206</v>
      </c>
      <c r="E6849" s="4">
        <v>7.91151007112608</v>
      </c>
    </row>
    <row r="6850" spans="1:5">
      <c r="A6850">
        <v>6849</v>
      </c>
      <c r="B6850" s="1">
        <v>45128.422222222223</v>
      </c>
      <c r="C6850" s="2">
        <v>32.049999999999997</v>
      </c>
      <c r="D6850" s="3">
        <v>-69.236487929929496</v>
      </c>
      <c r="E6850" s="4">
        <v>7.9111549526511098</v>
      </c>
    </row>
    <row r="6851" spans="1:5">
      <c r="A6851">
        <v>6850</v>
      </c>
      <c r="B6851" s="1">
        <v>45128.42291666667</v>
      </c>
      <c r="C6851" s="2">
        <v>32.07</v>
      </c>
      <c r="D6851" s="3">
        <v>-69.252113406781206</v>
      </c>
      <c r="E6851" s="4">
        <v>7.9113607558439796</v>
      </c>
    </row>
    <row r="6852" spans="1:5">
      <c r="A6852">
        <v>6851</v>
      </c>
      <c r="B6852" s="1">
        <v>45128.423611111109</v>
      </c>
      <c r="C6852" s="2">
        <v>32.049999999999997</v>
      </c>
      <c r="D6852" s="3">
        <v>-69.267738883632902</v>
      </c>
      <c r="E6852" s="4">
        <v>7.9116859995212101</v>
      </c>
    </row>
    <row r="6853" spans="1:5">
      <c r="A6853">
        <v>6852</v>
      </c>
      <c r="B6853" s="1">
        <v>45128.424305555556</v>
      </c>
      <c r="C6853" s="2">
        <v>32.020000000000003</v>
      </c>
      <c r="D6853" s="3">
        <v>-69.298989837336407</v>
      </c>
      <c r="E6853" s="4">
        <v>7.9123067197361996</v>
      </c>
    </row>
    <row r="6854" spans="1:5">
      <c r="A6854">
        <v>6853</v>
      </c>
      <c r="B6854" s="1">
        <v>45128.425000000003</v>
      </c>
      <c r="C6854" s="2">
        <v>32</v>
      </c>
      <c r="D6854" s="3">
        <v>-69.330240791039799</v>
      </c>
      <c r="E6854" s="4">
        <v>7.9128976456426798</v>
      </c>
    </row>
    <row r="6855" spans="1:5">
      <c r="A6855">
        <v>6854</v>
      </c>
      <c r="B6855" s="1">
        <v>45128.425694444442</v>
      </c>
      <c r="C6855" s="2">
        <v>32</v>
      </c>
      <c r="D6855" s="3">
        <v>-69.314615314188103</v>
      </c>
      <c r="E6855" s="4">
        <v>7.9126320787020203</v>
      </c>
    </row>
    <row r="6856" spans="1:5">
      <c r="A6856">
        <v>6855</v>
      </c>
      <c r="B6856" s="1">
        <v>45128.426388888889</v>
      </c>
      <c r="C6856" s="2">
        <v>32.049999999999997</v>
      </c>
      <c r="D6856" s="3">
        <v>-69.314615314188103</v>
      </c>
      <c r="E6856" s="4">
        <v>7.9124825698263699</v>
      </c>
    </row>
    <row r="6857" spans="1:5">
      <c r="A6857">
        <v>6856</v>
      </c>
      <c r="B6857" s="1">
        <v>45128.427083333336</v>
      </c>
      <c r="C6857" s="2">
        <v>32.049999999999997</v>
      </c>
      <c r="D6857" s="3">
        <v>-69.5958738975188</v>
      </c>
      <c r="E6857" s="4">
        <v>7.9172619916573401</v>
      </c>
    </row>
    <row r="6858" spans="1:5">
      <c r="A6858">
        <v>6857</v>
      </c>
      <c r="B6858" s="1">
        <v>45128.427777777775</v>
      </c>
      <c r="C6858" s="2">
        <v>32.049999999999997</v>
      </c>
      <c r="D6858" s="3">
        <v>-69.423993652150003</v>
      </c>
      <c r="E6858" s="4">
        <v>7.9143412338717498</v>
      </c>
    </row>
    <row r="6859" spans="1:5">
      <c r="A6859">
        <v>6858</v>
      </c>
      <c r="B6859" s="1">
        <v>45128.428472222222</v>
      </c>
      <c r="C6859" s="2">
        <v>32.049999999999997</v>
      </c>
      <c r="D6859" s="3">
        <v>-69.439619129001699</v>
      </c>
      <c r="E6859" s="4">
        <v>7.9146067573068004</v>
      </c>
    </row>
    <row r="6860" spans="1:5">
      <c r="A6860">
        <v>6859</v>
      </c>
      <c r="B6860" s="1">
        <v>45128.429166666669</v>
      </c>
      <c r="C6860" s="2">
        <v>32</v>
      </c>
      <c r="D6860" s="3">
        <v>-69.455244605853494</v>
      </c>
      <c r="E6860" s="4">
        <v>7.9150221811679797</v>
      </c>
    </row>
    <row r="6861" spans="1:5">
      <c r="A6861">
        <v>6860</v>
      </c>
      <c r="B6861" s="1">
        <v>45128.429861111108</v>
      </c>
      <c r="C6861" s="2">
        <v>32.020000000000003</v>
      </c>
      <c r="D6861" s="3">
        <v>-69.439619129001699</v>
      </c>
      <c r="E6861" s="4">
        <v>7.9146966655665798</v>
      </c>
    </row>
    <row r="6862" spans="1:5">
      <c r="A6862">
        <v>6861</v>
      </c>
      <c r="B6862" s="1">
        <v>45128.430555555555</v>
      </c>
      <c r="C6862" s="2">
        <v>32.020000000000003</v>
      </c>
      <c r="D6862" s="3">
        <v>-69.439619129001699</v>
      </c>
      <c r="E6862" s="4">
        <v>7.9146966655665798</v>
      </c>
    </row>
    <row r="6863" spans="1:5">
      <c r="A6863">
        <v>6862</v>
      </c>
      <c r="B6863" s="1">
        <v>45128.431250000001</v>
      </c>
      <c r="C6863" s="2">
        <v>32.07</v>
      </c>
      <c r="D6863" s="3">
        <v>-69.423993652150003</v>
      </c>
      <c r="E6863" s="4">
        <v>7.9142813222487796</v>
      </c>
    </row>
    <row r="6864" spans="1:5">
      <c r="A6864">
        <v>6863</v>
      </c>
      <c r="B6864" s="1">
        <v>45128.431944444441</v>
      </c>
      <c r="C6864" s="2">
        <v>32.07</v>
      </c>
      <c r="D6864" s="3">
        <v>-69.439619129001699</v>
      </c>
      <c r="E6864" s="4">
        <v>7.9145468282855802</v>
      </c>
    </row>
    <row r="6865" spans="1:5">
      <c r="A6865">
        <v>6864</v>
      </c>
      <c r="B6865" s="1">
        <v>45128.432638888888</v>
      </c>
      <c r="C6865" s="2">
        <v>32.049999999999997</v>
      </c>
      <c r="D6865" s="3">
        <v>-69.470870082705105</v>
      </c>
      <c r="E6865" s="4">
        <v>7.9151378041769096</v>
      </c>
    </row>
    <row r="6866" spans="1:5">
      <c r="A6866">
        <v>6865</v>
      </c>
      <c r="B6866" s="1">
        <v>45128.433333333334</v>
      </c>
      <c r="C6866" s="2">
        <v>32.020000000000003</v>
      </c>
      <c r="D6866" s="3">
        <v>-69.502121036408596</v>
      </c>
      <c r="E6866" s="4">
        <v>7.9157588637134202</v>
      </c>
    </row>
    <row r="6867" spans="1:5">
      <c r="A6867">
        <v>6866</v>
      </c>
      <c r="B6867" s="1">
        <v>45128.434027777781</v>
      </c>
      <c r="C6867" s="2">
        <v>31.97</v>
      </c>
      <c r="D6867" s="3">
        <v>-69.533371990112002</v>
      </c>
      <c r="E6867" s="4">
        <v>7.9164401102588604</v>
      </c>
    </row>
    <row r="6868" spans="1:5">
      <c r="A6868">
        <v>6867</v>
      </c>
      <c r="B6868" s="1">
        <v>45128.43472222222</v>
      </c>
      <c r="C6868" s="2">
        <v>31.92</v>
      </c>
      <c r="D6868" s="3">
        <v>-69.564622943815394</v>
      </c>
      <c r="E6868" s="4">
        <v>7.9171215801052499</v>
      </c>
    </row>
    <row r="6869" spans="1:5">
      <c r="A6869">
        <v>6868</v>
      </c>
      <c r="B6869" s="1">
        <v>45128.435416666667</v>
      </c>
      <c r="C6869" s="2">
        <v>31.92</v>
      </c>
      <c r="D6869" s="3">
        <v>-69.564622943815394</v>
      </c>
      <c r="E6869" s="4">
        <v>7.9171215801052499</v>
      </c>
    </row>
    <row r="6870" spans="1:5">
      <c r="A6870">
        <v>6869</v>
      </c>
      <c r="B6870" s="1">
        <v>45128.436111111114</v>
      </c>
      <c r="C6870" s="2">
        <v>31.94</v>
      </c>
      <c r="D6870" s="3">
        <v>-69.564622943815394</v>
      </c>
      <c r="E6870" s="4">
        <v>7.9170614606965302</v>
      </c>
    </row>
    <row r="6871" spans="1:5">
      <c r="A6871">
        <v>6870</v>
      </c>
      <c r="B6871" s="1">
        <v>45128.436805555553</v>
      </c>
      <c r="C6871" s="2">
        <v>32</v>
      </c>
      <c r="D6871" s="3">
        <v>-69.533371990112002</v>
      </c>
      <c r="E6871" s="4">
        <v>7.9163500158713003</v>
      </c>
    </row>
    <row r="6872" spans="1:5">
      <c r="A6872">
        <v>6871</v>
      </c>
      <c r="B6872" s="1">
        <v>45128.4375</v>
      </c>
      <c r="C6872" s="2">
        <v>32.049999999999997</v>
      </c>
      <c r="D6872" s="3">
        <v>-69.814630573442798</v>
      </c>
      <c r="E6872" s="4">
        <v>7.9209793197480902</v>
      </c>
    </row>
    <row r="6873" spans="1:5">
      <c r="A6873">
        <v>6872</v>
      </c>
      <c r="B6873" s="1">
        <v>45128.438194444447</v>
      </c>
      <c r="C6873" s="2">
        <v>32.049999999999997</v>
      </c>
      <c r="D6873" s="3">
        <v>-69.642750328074001</v>
      </c>
      <c r="E6873" s="4">
        <v>7.9180585619624999</v>
      </c>
    </row>
    <row r="6874" spans="1:5">
      <c r="A6874">
        <v>6873</v>
      </c>
      <c r="B6874" s="1">
        <v>45128.438888888886</v>
      </c>
      <c r="C6874" s="2">
        <v>32.020000000000003</v>
      </c>
      <c r="D6874" s="3">
        <v>-69.642750328074001</v>
      </c>
      <c r="E6874" s="4">
        <v>7.9181488095437897</v>
      </c>
    </row>
    <row r="6875" spans="1:5">
      <c r="A6875">
        <v>6874</v>
      </c>
      <c r="B6875" s="1">
        <v>45128.439583333333</v>
      </c>
      <c r="C6875" s="2">
        <v>32</v>
      </c>
      <c r="D6875" s="3">
        <v>-69.658375804925697</v>
      </c>
      <c r="E6875" s="4">
        <v>7.9184745513966002</v>
      </c>
    </row>
    <row r="6876" spans="1:5">
      <c r="A6876">
        <v>6875</v>
      </c>
      <c r="B6876" s="1">
        <v>45128.44027777778</v>
      </c>
      <c r="C6876" s="2">
        <v>32</v>
      </c>
      <c r="D6876" s="3">
        <v>-69.658375804925697</v>
      </c>
      <c r="E6876" s="4">
        <v>7.9184745513966002</v>
      </c>
    </row>
    <row r="6877" spans="1:5">
      <c r="A6877">
        <v>6876</v>
      </c>
      <c r="B6877" s="1">
        <v>45128.440972222219</v>
      </c>
      <c r="C6877" s="2">
        <v>32</v>
      </c>
      <c r="D6877" s="3">
        <v>-69.642750328074001</v>
      </c>
      <c r="E6877" s="4">
        <v>7.9182089844559398</v>
      </c>
    </row>
    <row r="6878" spans="1:5">
      <c r="A6878">
        <v>6877</v>
      </c>
      <c r="B6878" s="1">
        <v>45128.441666666666</v>
      </c>
      <c r="C6878" s="2">
        <v>32.049999999999997</v>
      </c>
      <c r="D6878" s="3">
        <v>-69.642750328074001</v>
      </c>
      <c r="E6878" s="4">
        <v>7.9180585619624999</v>
      </c>
    </row>
    <row r="6879" spans="1:5">
      <c r="A6879">
        <v>6878</v>
      </c>
      <c r="B6879" s="1">
        <v>45128.442361111112</v>
      </c>
      <c r="C6879" s="2">
        <v>32.07</v>
      </c>
      <c r="D6879" s="3">
        <v>-69.627124851222305</v>
      </c>
      <c r="E6879" s="4">
        <v>7.9177329007272004</v>
      </c>
    </row>
    <row r="6880" spans="1:5">
      <c r="A6880">
        <v>6879</v>
      </c>
      <c r="B6880" s="1">
        <v>45128.443055555559</v>
      </c>
      <c r="C6880" s="2">
        <v>32.07</v>
      </c>
      <c r="D6880" s="3">
        <v>-69.642750328074001</v>
      </c>
      <c r="E6880" s="4">
        <v>7.9179984067640001</v>
      </c>
    </row>
    <row r="6881" spans="1:5">
      <c r="A6881">
        <v>6880</v>
      </c>
      <c r="B6881" s="1">
        <v>45128.443749999999</v>
      </c>
      <c r="C6881" s="2">
        <v>32.049999999999997</v>
      </c>
      <c r="D6881" s="3">
        <v>-69.658375804925697</v>
      </c>
      <c r="E6881" s="4">
        <v>7.9183240853975496</v>
      </c>
    </row>
    <row r="6882" spans="1:5">
      <c r="A6882">
        <v>6881</v>
      </c>
      <c r="B6882" s="1">
        <v>45128.444444444445</v>
      </c>
      <c r="C6882" s="2">
        <v>32.020000000000003</v>
      </c>
      <c r="D6882" s="3">
        <v>-69.689626758629103</v>
      </c>
      <c r="E6882" s="4">
        <v>7.91894545815392</v>
      </c>
    </row>
    <row r="6883" spans="1:5">
      <c r="A6883">
        <v>6882</v>
      </c>
      <c r="B6883" s="1">
        <v>45128.445138888892</v>
      </c>
      <c r="C6883" s="2">
        <v>32.020000000000003</v>
      </c>
      <c r="D6883" s="3">
        <v>-69.689626758629103</v>
      </c>
      <c r="E6883" s="4">
        <v>7.91894545815392</v>
      </c>
    </row>
    <row r="6884" spans="1:5">
      <c r="A6884">
        <v>6883</v>
      </c>
      <c r="B6884" s="1">
        <v>45128.445833333331</v>
      </c>
      <c r="C6884" s="2">
        <v>32.049999999999997</v>
      </c>
      <c r="D6884" s="3">
        <v>-69.674001281777393</v>
      </c>
      <c r="E6884" s="4">
        <v>7.91858960883261</v>
      </c>
    </row>
    <row r="6885" spans="1:5">
      <c r="A6885">
        <v>6884</v>
      </c>
      <c r="B6885" s="1">
        <v>45128.446527777778</v>
      </c>
      <c r="C6885" s="2">
        <v>32.07</v>
      </c>
      <c r="D6885" s="3">
        <v>-69.674001281777393</v>
      </c>
      <c r="E6885" s="4">
        <v>7.9185294188375996</v>
      </c>
    </row>
    <row r="6886" spans="1:5">
      <c r="A6886">
        <v>6885</v>
      </c>
      <c r="B6886" s="1">
        <v>45128.447222222225</v>
      </c>
      <c r="C6886" s="2">
        <v>32.07</v>
      </c>
      <c r="D6886" s="3">
        <v>-69.705252235480799</v>
      </c>
      <c r="E6886" s="4">
        <v>7.9190604309112</v>
      </c>
    </row>
    <row r="6887" spans="1:5">
      <c r="A6887">
        <v>6886</v>
      </c>
      <c r="B6887" s="1">
        <v>45128.447916666664</v>
      </c>
      <c r="C6887" s="2">
        <v>32.049999999999997</v>
      </c>
      <c r="D6887" s="3">
        <v>-70.002136295663306</v>
      </c>
      <c r="E6887" s="4">
        <v>7.9241656009687302</v>
      </c>
    </row>
    <row r="6888" spans="1:5">
      <c r="A6888">
        <v>6887</v>
      </c>
      <c r="B6888" s="1">
        <v>45128.448611111111</v>
      </c>
      <c r="C6888" s="2">
        <v>32.020000000000003</v>
      </c>
      <c r="D6888" s="3">
        <v>-69.845881527146204</v>
      </c>
      <c r="E6888" s="4">
        <v>7.9216009535209997</v>
      </c>
    </row>
    <row r="6889" spans="1:5">
      <c r="A6889">
        <v>6888</v>
      </c>
      <c r="B6889" s="1">
        <v>45128.449305555558</v>
      </c>
      <c r="C6889" s="2">
        <v>32</v>
      </c>
      <c r="D6889" s="3">
        <v>-69.830256050294494</v>
      </c>
      <c r="E6889" s="4">
        <v>7.9213957877438999</v>
      </c>
    </row>
    <row r="6890" spans="1:5">
      <c r="A6890">
        <v>6889</v>
      </c>
      <c r="B6890" s="1">
        <v>45128.45</v>
      </c>
      <c r="C6890" s="2">
        <v>32.020000000000003</v>
      </c>
      <c r="D6890" s="3">
        <v>-69.814630573442798</v>
      </c>
      <c r="E6890" s="4">
        <v>7.9210698544475902</v>
      </c>
    </row>
    <row r="6891" spans="1:5">
      <c r="A6891">
        <v>6890</v>
      </c>
      <c r="B6891" s="1">
        <v>45128.450694444444</v>
      </c>
      <c r="C6891" s="2">
        <v>32.049999999999997</v>
      </c>
      <c r="D6891" s="3">
        <v>-69.799005096591102</v>
      </c>
      <c r="E6891" s="4">
        <v>7.9207137963130396</v>
      </c>
    </row>
    <row r="6892" spans="1:5">
      <c r="A6892">
        <v>6891</v>
      </c>
      <c r="B6892" s="1">
        <v>45128.451388888891</v>
      </c>
      <c r="C6892" s="2">
        <v>32.049999999999997</v>
      </c>
      <c r="D6892" s="3">
        <v>-69.814630573442798</v>
      </c>
      <c r="E6892" s="4">
        <v>7.9209793197480902</v>
      </c>
    </row>
    <row r="6893" spans="1:5">
      <c r="A6893">
        <v>6892</v>
      </c>
      <c r="B6893" s="1">
        <v>45128.45208333333</v>
      </c>
      <c r="C6893" s="2">
        <v>32.049999999999997</v>
      </c>
      <c r="D6893" s="3">
        <v>-69.830256050294494</v>
      </c>
      <c r="E6893" s="4">
        <v>7.9212448431831399</v>
      </c>
    </row>
    <row r="6894" spans="1:5">
      <c r="A6894">
        <v>6893</v>
      </c>
      <c r="B6894" s="1">
        <v>45128.452777777777</v>
      </c>
      <c r="C6894" s="2">
        <v>32</v>
      </c>
      <c r="D6894" s="3">
        <v>-69.8615070039979</v>
      </c>
      <c r="E6894" s="4">
        <v>7.9219269216252197</v>
      </c>
    </row>
    <row r="6895" spans="1:5">
      <c r="A6895">
        <v>6894</v>
      </c>
      <c r="B6895" s="1">
        <v>45128.453472222223</v>
      </c>
      <c r="C6895" s="2">
        <v>31.94</v>
      </c>
      <c r="D6895" s="3">
        <v>-69.892757957701306</v>
      </c>
      <c r="E6895" s="4">
        <v>7.92263946318708</v>
      </c>
    </row>
    <row r="6896" spans="1:5">
      <c r="A6896">
        <v>6895</v>
      </c>
      <c r="B6896" s="1">
        <v>45128.45416666667</v>
      </c>
      <c r="C6896" s="2">
        <v>31.94</v>
      </c>
      <c r="D6896" s="3">
        <v>-69.892757957701306</v>
      </c>
      <c r="E6896" s="4">
        <v>7.92263946318708</v>
      </c>
    </row>
    <row r="6897" spans="1:5">
      <c r="A6897">
        <v>6896</v>
      </c>
      <c r="B6897" s="1">
        <v>45128.454861111109</v>
      </c>
      <c r="C6897" s="2">
        <v>31.97</v>
      </c>
      <c r="D6897" s="3">
        <v>-69.877132480849696</v>
      </c>
      <c r="E6897" s="4">
        <v>7.9222831573780503</v>
      </c>
    </row>
    <row r="6898" spans="1:5">
      <c r="A6898">
        <v>6897</v>
      </c>
      <c r="B6898" s="1">
        <v>45128.455555555556</v>
      </c>
      <c r="C6898" s="2">
        <v>32.020000000000003</v>
      </c>
      <c r="D6898" s="3">
        <v>-69.8615070039979</v>
      </c>
      <c r="E6898" s="4">
        <v>7.9218665030577098</v>
      </c>
    </row>
    <row r="6899" spans="1:5">
      <c r="A6899">
        <v>6898</v>
      </c>
      <c r="B6899" s="1">
        <v>45128.456250000003</v>
      </c>
      <c r="C6899" s="2">
        <v>32.049999999999997</v>
      </c>
      <c r="D6899" s="3">
        <v>-69.8615070039979</v>
      </c>
      <c r="E6899" s="4">
        <v>7.92177589005325</v>
      </c>
    </row>
    <row r="6900" spans="1:5">
      <c r="A6900">
        <v>6899</v>
      </c>
      <c r="B6900" s="1">
        <v>45128.456944444442</v>
      </c>
      <c r="C6900" s="2">
        <v>32.07</v>
      </c>
      <c r="D6900" s="3">
        <v>-69.877132480849696</v>
      </c>
      <c r="E6900" s="4">
        <v>7.9219809973160098</v>
      </c>
    </row>
    <row r="6901" spans="1:5">
      <c r="A6901">
        <v>6900</v>
      </c>
      <c r="B6901" s="1">
        <v>45128.457638888889</v>
      </c>
      <c r="C6901" s="2">
        <v>32.049999999999997</v>
      </c>
      <c r="D6901" s="3">
        <v>-69.908383434553102</v>
      </c>
      <c r="E6901" s="4">
        <v>7.9225724603584098</v>
      </c>
    </row>
    <row r="6902" spans="1:5">
      <c r="A6902">
        <v>6901</v>
      </c>
      <c r="B6902" s="1">
        <v>45128.458333333336</v>
      </c>
      <c r="C6902" s="2">
        <v>32</v>
      </c>
      <c r="D6902" s="3">
        <v>-70.205267494735594</v>
      </c>
      <c r="E6902" s="4">
        <v>7.9277693943198102</v>
      </c>
    </row>
    <row r="6903" spans="1:5">
      <c r="A6903">
        <v>6902</v>
      </c>
      <c r="B6903" s="1">
        <v>45128.459027777775</v>
      </c>
      <c r="C6903" s="2">
        <v>31.97</v>
      </c>
      <c r="D6903" s="3">
        <v>-70.049012726218393</v>
      </c>
      <c r="E6903" s="4">
        <v>7.9252046809376502</v>
      </c>
    </row>
    <row r="6904" spans="1:5">
      <c r="A6904">
        <v>6903</v>
      </c>
      <c r="B6904" s="1">
        <v>45128.459722222222</v>
      </c>
      <c r="C6904" s="2">
        <v>32</v>
      </c>
      <c r="D6904" s="3">
        <v>-70.017761772515001</v>
      </c>
      <c r="E6904" s="4">
        <v>7.9245825910318501</v>
      </c>
    </row>
    <row r="6905" spans="1:5">
      <c r="A6905">
        <v>6904</v>
      </c>
      <c r="B6905" s="1">
        <v>45128.460416666669</v>
      </c>
      <c r="C6905" s="2">
        <v>32.020000000000003</v>
      </c>
      <c r="D6905" s="3">
        <v>-70.017761772515001</v>
      </c>
      <c r="E6905" s="4">
        <v>7.9245219984248001</v>
      </c>
    </row>
    <row r="6906" spans="1:5">
      <c r="A6906">
        <v>6905</v>
      </c>
      <c r="B6906" s="1">
        <v>45128.461111111108</v>
      </c>
      <c r="C6906" s="2">
        <v>32.07</v>
      </c>
      <c r="D6906" s="3">
        <v>-69.986510818811595</v>
      </c>
      <c r="E6906" s="4">
        <v>7.9238395395736099</v>
      </c>
    </row>
    <row r="6907" spans="1:5">
      <c r="A6907">
        <v>6906</v>
      </c>
      <c r="B6907" s="1">
        <v>45128.461805555555</v>
      </c>
      <c r="C6907" s="2">
        <v>32.119999999999997</v>
      </c>
      <c r="D6907" s="3">
        <v>-69.955259865108204</v>
      </c>
      <c r="E6907" s="4">
        <v>7.9231573042742003</v>
      </c>
    </row>
    <row r="6908" spans="1:5">
      <c r="A6908">
        <v>6907</v>
      </c>
      <c r="B6908" s="1">
        <v>45128.462500000001</v>
      </c>
      <c r="C6908" s="2">
        <v>32.18</v>
      </c>
      <c r="D6908" s="3">
        <v>-69.955259865108204</v>
      </c>
      <c r="E6908" s="4">
        <v>7.9229759017777797</v>
      </c>
    </row>
    <row r="6909" spans="1:5">
      <c r="A6909">
        <v>6908</v>
      </c>
      <c r="B6909" s="1">
        <v>45128.463194444441</v>
      </c>
      <c r="C6909" s="2">
        <v>32.18</v>
      </c>
      <c r="D6909" s="3">
        <v>-69.9708853419599</v>
      </c>
      <c r="E6909" s="4">
        <v>7.9232413121649401</v>
      </c>
    </row>
    <row r="6910" spans="1:5">
      <c r="A6910">
        <v>6909</v>
      </c>
      <c r="B6910" s="1">
        <v>45128.463888888888</v>
      </c>
      <c r="C6910" s="2">
        <v>32.15</v>
      </c>
      <c r="D6910" s="3">
        <v>-69.986510818811595</v>
      </c>
      <c r="E6910" s="4">
        <v>7.9235974670467897</v>
      </c>
    </row>
    <row r="6911" spans="1:5">
      <c r="A6911">
        <v>6910</v>
      </c>
      <c r="B6911" s="1">
        <v>45128.464583333334</v>
      </c>
      <c r="C6911" s="2">
        <v>32.1</v>
      </c>
      <c r="D6911" s="3">
        <v>-70.017761772515001</v>
      </c>
      <c r="E6911" s="4">
        <v>7.9242797073946099</v>
      </c>
    </row>
    <row r="6912" spans="1:5">
      <c r="A6912">
        <v>6911</v>
      </c>
      <c r="B6912" s="1">
        <v>45128.465277777781</v>
      </c>
      <c r="C6912" s="2">
        <v>32.07</v>
      </c>
      <c r="D6912" s="3">
        <v>-70.064638203070203</v>
      </c>
      <c r="E6912" s="4">
        <v>7.9251670697576202</v>
      </c>
    </row>
    <row r="6913" spans="1:5">
      <c r="A6913">
        <v>6912</v>
      </c>
      <c r="B6913" s="1">
        <v>45128.46597222222</v>
      </c>
      <c r="C6913" s="2">
        <v>32.020000000000003</v>
      </c>
      <c r="D6913" s="3">
        <v>-70.080263679921899</v>
      </c>
      <c r="E6913" s="4">
        <v>7.9255841965716298</v>
      </c>
    </row>
    <row r="6914" spans="1:5">
      <c r="A6914">
        <v>6913</v>
      </c>
      <c r="B6914" s="1">
        <v>45128.466666666667</v>
      </c>
      <c r="C6914" s="2">
        <v>32</v>
      </c>
      <c r="D6914" s="3">
        <v>-70.080263679921899</v>
      </c>
      <c r="E6914" s="4">
        <v>7.9256448587944996</v>
      </c>
    </row>
    <row r="6915" spans="1:5">
      <c r="A6915">
        <v>6914</v>
      </c>
      <c r="B6915" s="1">
        <v>45128.467361111114</v>
      </c>
      <c r="C6915" s="2">
        <v>32.020000000000003</v>
      </c>
      <c r="D6915" s="3">
        <v>-70.095889156773595</v>
      </c>
      <c r="E6915" s="4">
        <v>7.9258497461083399</v>
      </c>
    </row>
    <row r="6916" spans="1:5">
      <c r="A6916">
        <v>6915</v>
      </c>
      <c r="B6916" s="1">
        <v>45128.468055555553</v>
      </c>
      <c r="C6916" s="2">
        <v>32.07</v>
      </c>
      <c r="D6916" s="3">
        <v>-70.080263679921899</v>
      </c>
      <c r="E6916" s="4">
        <v>7.92543257579442</v>
      </c>
    </row>
    <row r="6917" spans="1:5">
      <c r="A6917">
        <v>6916</v>
      </c>
      <c r="B6917" s="1">
        <v>45128.46875</v>
      </c>
      <c r="C6917" s="2">
        <v>32.1</v>
      </c>
      <c r="D6917" s="3">
        <v>-70.3458967864009</v>
      </c>
      <c r="E6917" s="4">
        <v>7.9298547862122302</v>
      </c>
    </row>
    <row r="6918" spans="1:5">
      <c r="A6918">
        <v>6917</v>
      </c>
      <c r="B6918" s="1">
        <v>45128.469444444447</v>
      </c>
      <c r="C6918" s="2">
        <v>32.119999999999997</v>
      </c>
      <c r="D6918" s="3">
        <v>-70.174016541032103</v>
      </c>
      <c r="E6918" s="4">
        <v>7.9268737799902</v>
      </c>
    </row>
    <row r="6919" spans="1:5">
      <c r="A6919">
        <v>6918</v>
      </c>
      <c r="B6919" s="1">
        <v>45128.470138888886</v>
      </c>
      <c r="C6919" s="2">
        <v>32.1</v>
      </c>
      <c r="D6919" s="3">
        <v>-70.174016541032103</v>
      </c>
      <c r="E6919" s="4">
        <v>7.9269345068315804</v>
      </c>
    </row>
    <row r="6920" spans="1:5">
      <c r="A6920">
        <v>6919</v>
      </c>
      <c r="B6920" s="1">
        <v>45128.470833333333</v>
      </c>
      <c r="C6920" s="2">
        <v>32.07</v>
      </c>
      <c r="D6920" s="3">
        <v>-70.189642017883799</v>
      </c>
      <c r="E6920" s="4">
        <v>7.9272911180520298</v>
      </c>
    </row>
    <row r="6921" spans="1:5">
      <c r="A6921">
        <v>6920</v>
      </c>
      <c r="B6921" s="1">
        <v>45128.47152777778</v>
      </c>
      <c r="C6921" s="2">
        <v>32.049999999999997</v>
      </c>
      <c r="D6921" s="3">
        <v>-70.205267494735594</v>
      </c>
      <c r="E6921" s="4">
        <v>7.9276174056244297</v>
      </c>
    </row>
    <row r="6922" spans="1:5">
      <c r="A6922">
        <v>6921</v>
      </c>
      <c r="B6922" s="1">
        <v>45128.472222222219</v>
      </c>
      <c r="C6922" s="2">
        <v>32.020000000000003</v>
      </c>
      <c r="D6922" s="3">
        <v>-70.205267494735594</v>
      </c>
      <c r="E6922" s="4">
        <v>7.9277085928652999</v>
      </c>
    </row>
    <row r="6923" spans="1:5">
      <c r="A6923">
        <v>6922</v>
      </c>
      <c r="B6923" s="1">
        <v>45128.472916666666</v>
      </c>
      <c r="C6923" s="2">
        <v>32.049999999999997</v>
      </c>
      <c r="D6923" s="3">
        <v>-70.189642017883799</v>
      </c>
      <c r="E6923" s="4">
        <v>7.92735188218938</v>
      </c>
    </row>
    <row r="6924" spans="1:5">
      <c r="A6924">
        <v>6923</v>
      </c>
      <c r="B6924" s="1">
        <v>45128.473611111112</v>
      </c>
      <c r="C6924" s="2">
        <v>32.07</v>
      </c>
      <c r="D6924" s="3">
        <v>-70.189642017883799</v>
      </c>
      <c r="E6924" s="4">
        <v>7.9272911180520298</v>
      </c>
    </row>
    <row r="6925" spans="1:5">
      <c r="A6925">
        <v>6924</v>
      </c>
      <c r="B6925" s="1">
        <v>45128.474305555559</v>
      </c>
      <c r="C6925" s="2">
        <v>32.07</v>
      </c>
      <c r="D6925" s="3">
        <v>-70.189642017883799</v>
      </c>
      <c r="E6925" s="4">
        <v>7.9272911180520298</v>
      </c>
    </row>
    <row r="6926" spans="1:5">
      <c r="A6926">
        <v>6925</v>
      </c>
      <c r="B6926" s="1">
        <v>45128.474999999999</v>
      </c>
      <c r="C6926" s="2">
        <v>32.07</v>
      </c>
      <c r="D6926" s="3">
        <v>-70.205267494735594</v>
      </c>
      <c r="E6926" s="4">
        <v>7.9275566240888304</v>
      </c>
    </row>
    <row r="6927" spans="1:5">
      <c r="A6927">
        <v>6926</v>
      </c>
      <c r="B6927" s="1">
        <v>45128.475694444445</v>
      </c>
      <c r="C6927" s="2">
        <v>32.049999999999997</v>
      </c>
      <c r="D6927" s="3">
        <v>-70.236518448439</v>
      </c>
      <c r="E6927" s="4">
        <v>7.9281484524945398</v>
      </c>
    </row>
    <row r="6928" spans="1:5">
      <c r="A6928">
        <v>6927</v>
      </c>
      <c r="B6928" s="1">
        <v>45128.476388888892</v>
      </c>
      <c r="C6928" s="2">
        <v>32.020000000000003</v>
      </c>
      <c r="D6928" s="3">
        <v>-70.267769402142406</v>
      </c>
      <c r="E6928" s="4">
        <v>7.9287707910121297</v>
      </c>
    </row>
    <row r="6929" spans="1:5">
      <c r="A6929">
        <v>6928</v>
      </c>
      <c r="B6929" s="1">
        <v>45128.477083333331</v>
      </c>
      <c r="C6929" s="2">
        <v>32</v>
      </c>
      <c r="D6929" s="3">
        <v>-70.252143925290696</v>
      </c>
      <c r="E6929" s="4">
        <v>7.9285660951418002</v>
      </c>
    </row>
    <row r="6930" spans="1:5">
      <c r="A6930">
        <v>6929</v>
      </c>
      <c r="B6930" s="1">
        <v>45128.477777777778</v>
      </c>
      <c r="C6930" s="2">
        <v>32.020000000000003</v>
      </c>
      <c r="D6930" s="3">
        <v>-70.252143925290696</v>
      </c>
      <c r="E6930" s="4">
        <v>7.9285052414754302</v>
      </c>
    </row>
    <row r="6931" spans="1:5">
      <c r="A6931">
        <v>6930</v>
      </c>
      <c r="B6931" s="1">
        <v>45128.478472222225</v>
      </c>
      <c r="C6931" s="2">
        <v>32.07</v>
      </c>
      <c r="D6931" s="3">
        <v>-70.252143925290696</v>
      </c>
      <c r="E6931" s="4">
        <v>7.9283531421992297</v>
      </c>
    </row>
    <row r="6932" spans="1:5">
      <c r="A6932">
        <v>6931</v>
      </c>
      <c r="B6932" s="1">
        <v>45128.479166666664</v>
      </c>
      <c r="C6932" s="2">
        <v>32.07</v>
      </c>
      <c r="D6932" s="3">
        <v>-70.517777031769796</v>
      </c>
      <c r="E6932" s="4">
        <v>7.9328667448248398</v>
      </c>
    </row>
    <row r="6933" spans="1:5">
      <c r="A6933">
        <v>6932</v>
      </c>
      <c r="B6933" s="1">
        <v>45128.479861111111</v>
      </c>
      <c r="C6933" s="2">
        <v>32.07</v>
      </c>
      <c r="D6933" s="3">
        <v>-70.377147740104405</v>
      </c>
      <c r="E6933" s="4">
        <v>7.9304771904936304</v>
      </c>
    </row>
    <row r="6934" spans="1:5">
      <c r="A6934">
        <v>6933</v>
      </c>
      <c r="B6934" s="1">
        <v>45128.480555555558</v>
      </c>
      <c r="C6934" s="2">
        <v>32.049999999999997</v>
      </c>
      <c r="D6934" s="3">
        <v>-70.361522263252695</v>
      </c>
      <c r="E6934" s="4">
        <v>7.9302726399749703</v>
      </c>
    </row>
    <row r="6935" spans="1:5">
      <c r="A6935">
        <v>6934</v>
      </c>
      <c r="B6935" s="1">
        <v>45128.481249999997</v>
      </c>
      <c r="C6935" s="2">
        <v>32.020000000000003</v>
      </c>
      <c r="D6935" s="3">
        <v>-70.377147740104405</v>
      </c>
      <c r="E6935" s="4">
        <v>7.9306296377690897</v>
      </c>
    </row>
    <row r="6936" spans="1:5">
      <c r="A6936">
        <v>6935</v>
      </c>
      <c r="B6936" s="1">
        <v>45128.481944444444</v>
      </c>
      <c r="C6936" s="2">
        <v>32</v>
      </c>
      <c r="D6936" s="3">
        <v>-70.377147740104405</v>
      </c>
      <c r="E6936" s="4">
        <v>7.9306906306671001</v>
      </c>
    </row>
    <row r="6937" spans="1:5">
      <c r="A6937">
        <v>6936</v>
      </c>
      <c r="B6937" s="1">
        <v>45128.482638888891</v>
      </c>
      <c r="C6937" s="2">
        <v>32.020000000000003</v>
      </c>
      <c r="D6937" s="3">
        <v>-70.361522263252695</v>
      </c>
      <c r="E6937" s="4">
        <v>7.9303640882323903</v>
      </c>
    </row>
    <row r="6938" spans="1:5">
      <c r="A6938">
        <v>6937</v>
      </c>
      <c r="B6938" s="1">
        <v>45128.48333333333</v>
      </c>
      <c r="C6938" s="2">
        <v>32.049999999999997</v>
      </c>
      <c r="D6938" s="3">
        <v>-70.361522263252695</v>
      </c>
      <c r="E6938" s="4">
        <v>7.9302726399749703</v>
      </c>
    </row>
    <row r="6939" spans="1:5">
      <c r="A6939">
        <v>6938</v>
      </c>
      <c r="B6939" s="1">
        <v>45128.484027777777</v>
      </c>
      <c r="C6939" s="2">
        <v>32.020000000000003</v>
      </c>
      <c r="D6939" s="3">
        <v>-70.377147740104405</v>
      </c>
      <c r="E6939" s="4">
        <v>7.9306296377690897</v>
      </c>
    </row>
    <row r="6940" spans="1:5">
      <c r="A6940">
        <v>6939</v>
      </c>
      <c r="B6940" s="1">
        <v>45128.484722222223</v>
      </c>
      <c r="C6940" s="2">
        <v>32</v>
      </c>
      <c r="D6940" s="3">
        <v>-70.408398693807797</v>
      </c>
      <c r="E6940" s="4">
        <v>7.9312217645484298</v>
      </c>
    </row>
    <row r="6941" spans="1:5">
      <c r="A6941">
        <v>6940</v>
      </c>
      <c r="B6941" s="1">
        <v>45128.48541666667</v>
      </c>
      <c r="C6941" s="2">
        <v>32</v>
      </c>
      <c r="D6941" s="3">
        <v>-70.408398693807797</v>
      </c>
      <c r="E6941" s="4">
        <v>7.9312217645484298</v>
      </c>
    </row>
    <row r="6942" spans="1:5">
      <c r="A6942">
        <v>6941</v>
      </c>
      <c r="B6942" s="1">
        <v>45128.486111111109</v>
      </c>
      <c r="C6942" s="2">
        <v>32.020000000000003</v>
      </c>
      <c r="D6942" s="3">
        <v>-70.392773216956101</v>
      </c>
      <c r="E6942" s="4">
        <v>7.9308951873057998</v>
      </c>
    </row>
    <row r="6943" spans="1:5">
      <c r="A6943">
        <v>6942</v>
      </c>
      <c r="B6943" s="1">
        <v>45128.486805555556</v>
      </c>
      <c r="C6943" s="2">
        <v>32.049999999999997</v>
      </c>
      <c r="D6943" s="3">
        <v>-70.408398693807797</v>
      </c>
      <c r="E6943" s="4">
        <v>7.9310692102801301</v>
      </c>
    </row>
    <row r="6944" spans="1:5">
      <c r="A6944">
        <v>6943</v>
      </c>
      <c r="B6944" s="1">
        <v>45128.487500000003</v>
      </c>
      <c r="C6944" s="2">
        <v>32.020000000000003</v>
      </c>
      <c r="D6944" s="3">
        <v>-70.424024170659493</v>
      </c>
      <c r="E6944" s="4">
        <v>7.93142628637922</v>
      </c>
    </row>
    <row r="6945" spans="1:5">
      <c r="A6945">
        <v>6944</v>
      </c>
      <c r="B6945" s="1">
        <v>45128.488194444442</v>
      </c>
      <c r="C6945" s="2">
        <v>32.020000000000003</v>
      </c>
      <c r="D6945" s="3">
        <v>-70.424024170659493</v>
      </c>
      <c r="E6945" s="4">
        <v>7.93142628637922</v>
      </c>
    </row>
    <row r="6946" spans="1:5">
      <c r="A6946">
        <v>6945</v>
      </c>
      <c r="B6946" s="1">
        <v>45128.488888888889</v>
      </c>
      <c r="C6946" s="2">
        <v>32.049999999999997</v>
      </c>
      <c r="D6946" s="3">
        <v>-70.424024170659493</v>
      </c>
      <c r="E6946" s="4">
        <v>7.9313347337151798</v>
      </c>
    </row>
    <row r="6947" spans="1:5">
      <c r="A6947">
        <v>6946</v>
      </c>
      <c r="B6947" s="1">
        <v>45128.489583333336</v>
      </c>
      <c r="C6947" s="2">
        <v>32.049999999999997</v>
      </c>
      <c r="D6947" s="3">
        <v>-70.705282753990303</v>
      </c>
      <c r="E6947" s="4">
        <v>7.9361141555461501</v>
      </c>
    </row>
    <row r="6948" spans="1:5">
      <c r="A6948">
        <v>6947</v>
      </c>
      <c r="B6948" s="1">
        <v>45128.490277777775</v>
      </c>
      <c r="C6948" s="2">
        <v>32.049999999999997</v>
      </c>
      <c r="D6948" s="3">
        <v>-70.549027985473202</v>
      </c>
      <c r="E6948" s="4">
        <v>7.9334589211956104</v>
      </c>
    </row>
    <row r="6949" spans="1:5">
      <c r="A6949">
        <v>6948</v>
      </c>
      <c r="B6949" s="1">
        <v>45128.490972222222</v>
      </c>
      <c r="C6949" s="2">
        <v>32.020000000000003</v>
      </c>
      <c r="D6949" s="3">
        <v>-70.533402508621506</v>
      </c>
      <c r="E6949" s="4">
        <v>7.93328513313618</v>
      </c>
    </row>
    <row r="6950" spans="1:5">
      <c r="A6950">
        <v>6949</v>
      </c>
      <c r="B6950" s="1">
        <v>45128.491666666669</v>
      </c>
      <c r="C6950" s="2">
        <v>32</v>
      </c>
      <c r="D6950" s="3">
        <v>-70.549027985473202</v>
      </c>
      <c r="E6950" s="4">
        <v>7.93361186701439</v>
      </c>
    </row>
    <row r="6951" spans="1:5">
      <c r="A6951">
        <v>6950</v>
      </c>
      <c r="B6951" s="1">
        <v>45128.492361111108</v>
      </c>
      <c r="C6951" s="2">
        <v>32</v>
      </c>
      <c r="D6951" s="3">
        <v>-70.517777031769796</v>
      </c>
      <c r="E6951" s="4">
        <v>7.9330807331330702</v>
      </c>
    </row>
    <row r="6952" spans="1:5">
      <c r="A6952">
        <v>6951</v>
      </c>
      <c r="B6952" s="1">
        <v>45128.493055555555</v>
      </c>
      <c r="C6952" s="2">
        <v>32.049999999999997</v>
      </c>
      <c r="D6952" s="3">
        <v>-70.5021515549181</v>
      </c>
      <c r="E6952" s="4">
        <v>7.9326623508904497</v>
      </c>
    </row>
    <row r="6953" spans="1:5">
      <c r="A6953">
        <v>6952</v>
      </c>
      <c r="B6953" s="1">
        <v>45128.493750000001</v>
      </c>
      <c r="C6953" s="2">
        <v>32.1</v>
      </c>
      <c r="D6953" s="3">
        <v>-70.486526078066305</v>
      </c>
      <c r="E6953" s="4">
        <v>7.9322441057055002</v>
      </c>
    </row>
    <row r="6954" spans="1:5">
      <c r="A6954">
        <v>6953</v>
      </c>
      <c r="B6954" s="1">
        <v>45128.494444444441</v>
      </c>
      <c r="C6954" s="2">
        <v>32.1</v>
      </c>
      <c r="D6954" s="3">
        <v>-70.5021515549181</v>
      </c>
      <c r="E6954" s="4">
        <v>7.9325095856491998</v>
      </c>
    </row>
    <row r="6955" spans="1:5">
      <c r="A6955">
        <v>6954</v>
      </c>
      <c r="B6955" s="1">
        <v>45128.495138888888</v>
      </c>
      <c r="C6955" s="2">
        <v>32.07</v>
      </c>
      <c r="D6955" s="3">
        <v>-70.517777031769796</v>
      </c>
      <c r="E6955" s="4">
        <v>7.9328667448248398</v>
      </c>
    </row>
    <row r="6956" spans="1:5">
      <c r="A6956">
        <v>6955</v>
      </c>
      <c r="B6956" s="1">
        <v>45128.495833333334</v>
      </c>
      <c r="C6956" s="2">
        <v>32.049999999999997</v>
      </c>
      <c r="D6956" s="3">
        <v>-70.549027985473202</v>
      </c>
      <c r="E6956" s="4">
        <v>7.9334589211956104</v>
      </c>
    </row>
    <row r="6957" spans="1:5">
      <c r="A6957">
        <v>6956</v>
      </c>
      <c r="B6957" s="1">
        <v>45128.496527777781</v>
      </c>
      <c r="C6957" s="2">
        <v>32.020000000000003</v>
      </c>
      <c r="D6957" s="3">
        <v>-70.564653462324898</v>
      </c>
      <c r="E6957" s="4">
        <v>7.9338162322096002</v>
      </c>
    </row>
    <row r="6958" spans="1:5">
      <c r="A6958">
        <v>6957</v>
      </c>
      <c r="B6958" s="1">
        <v>45128.49722222222</v>
      </c>
      <c r="C6958" s="2">
        <v>32.020000000000003</v>
      </c>
      <c r="D6958" s="3">
        <v>-70.564653462324898</v>
      </c>
      <c r="E6958" s="4">
        <v>7.9338162322096002</v>
      </c>
    </row>
    <row r="6959" spans="1:5">
      <c r="A6959">
        <v>6958</v>
      </c>
      <c r="B6959" s="1">
        <v>45128.497916666667</v>
      </c>
      <c r="C6959" s="2">
        <v>32.049999999999997</v>
      </c>
      <c r="D6959" s="3">
        <v>-70.564653462324898</v>
      </c>
      <c r="E6959" s="4">
        <v>7.9337244446306601</v>
      </c>
    </row>
    <row r="6960" spans="1:5">
      <c r="A6960">
        <v>6959</v>
      </c>
      <c r="B6960" s="1">
        <v>45128.498611111114</v>
      </c>
      <c r="C6960" s="2">
        <v>32.049999999999997</v>
      </c>
      <c r="D6960" s="3">
        <v>-70.564653462324898</v>
      </c>
      <c r="E6960" s="4">
        <v>7.9337244446306601</v>
      </c>
    </row>
    <row r="6961" spans="1:5">
      <c r="A6961">
        <v>6960</v>
      </c>
      <c r="B6961" s="1">
        <v>45128.499305555553</v>
      </c>
      <c r="C6961" s="2">
        <v>32.020000000000003</v>
      </c>
      <c r="D6961" s="3">
        <v>-70.595904416028304</v>
      </c>
      <c r="E6961" s="4">
        <v>7.9343473312830097</v>
      </c>
    </row>
    <row r="6962" spans="1:5">
      <c r="A6962">
        <v>6961</v>
      </c>
      <c r="B6962" s="1">
        <v>45128.5</v>
      </c>
      <c r="C6962" s="2">
        <v>32</v>
      </c>
      <c r="D6962" s="3">
        <v>-70.877162999359101</v>
      </c>
      <c r="E6962" s="4">
        <v>7.9391887727683201</v>
      </c>
    </row>
    <row r="6963" spans="1:5">
      <c r="A6963">
        <v>6962</v>
      </c>
      <c r="B6963" s="1">
        <v>45128.500694444447</v>
      </c>
      <c r="C6963" s="2">
        <v>32</v>
      </c>
      <c r="D6963" s="3">
        <v>-70.720908230841999</v>
      </c>
      <c r="E6963" s="4">
        <v>7.9365331033616897</v>
      </c>
    </row>
    <row r="6964" spans="1:5">
      <c r="A6964">
        <v>6963</v>
      </c>
      <c r="B6964" s="1">
        <v>45128.501388888886</v>
      </c>
      <c r="C6964" s="2">
        <v>32.020000000000003</v>
      </c>
      <c r="D6964" s="3">
        <v>-70.674031800286897</v>
      </c>
      <c r="E6964" s="4">
        <v>7.9356750789665602</v>
      </c>
    </row>
    <row r="6965" spans="1:5">
      <c r="A6965">
        <v>6964</v>
      </c>
      <c r="B6965" s="1">
        <v>45128.502083333333</v>
      </c>
      <c r="C6965" s="2">
        <v>32.07</v>
      </c>
      <c r="D6965" s="3">
        <v>-70.642780846583506</v>
      </c>
      <c r="E6965" s="4">
        <v>7.9349907931192503</v>
      </c>
    </row>
    <row r="6966" spans="1:5">
      <c r="A6966">
        <v>6965</v>
      </c>
      <c r="B6966" s="1">
        <v>45128.50277777778</v>
      </c>
      <c r="C6966" s="2">
        <v>32.07</v>
      </c>
      <c r="D6966" s="3">
        <v>-70.642780846583506</v>
      </c>
      <c r="E6966" s="4">
        <v>7.9349907931192503</v>
      </c>
    </row>
    <row r="6967" spans="1:5">
      <c r="A6967">
        <v>6966</v>
      </c>
      <c r="B6967" s="1">
        <v>45128.503472222219</v>
      </c>
      <c r="C6967" s="2">
        <v>32.07</v>
      </c>
      <c r="D6967" s="3">
        <v>-70.658406323435202</v>
      </c>
      <c r="E6967" s="4">
        <v>7.93525629915605</v>
      </c>
    </row>
    <row r="6968" spans="1:5">
      <c r="A6968">
        <v>6967</v>
      </c>
      <c r="B6968" s="1">
        <v>45128.504166666666</v>
      </c>
      <c r="C6968" s="2">
        <v>32.049999999999997</v>
      </c>
      <c r="D6968" s="3">
        <v>-70.674031800286897</v>
      </c>
      <c r="E6968" s="4">
        <v>7.93558310867604</v>
      </c>
    </row>
    <row r="6969" spans="1:5">
      <c r="A6969">
        <v>6968</v>
      </c>
      <c r="B6969" s="1">
        <v>45128.504861111112</v>
      </c>
      <c r="C6969" s="2">
        <v>32</v>
      </c>
      <c r="D6969" s="3">
        <v>-70.689657277138593</v>
      </c>
      <c r="E6969" s="4">
        <v>7.9360019694803601</v>
      </c>
    </row>
    <row r="6970" spans="1:5">
      <c r="A6970">
        <v>6969</v>
      </c>
      <c r="B6970" s="1">
        <v>45128.505555555559</v>
      </c>
      <c r="C6970" s="2">
        <v>32</v>
      </c>
      <c r="D6970" s="3">
        <v>-70.705282753990303</v>
      </c>
      <c r="E6970" s="4">
        <v>7.9362675364210196</v>
      </c>
    </row>
    <row r="6971" spans="1:5">
      <c r="A6971">
        <v>6970</v>
      </c>
      <c r="B6971" s="1">
        <v>45128.506249999999</v>
      </c>
      <c r="C6971" s="2">
        <v>32</v>
      </c>
      <c r="D6971" s="3">
        <v>-70.705282753990303</v>
      </c>
      <c r="E6971" s="4">
        <v>7.9362675364210196</v>
      </c>
    </row>
    <row r="6972" spans="1:5">
      <c r="A6972">
        <v>6971</v>
      </c>
      <c r="B6972" s="1">
        <v>45128.506944444445</v>
      </c>
      <c r="C6972" s="2">
        <v>32.049999999999997</v>
      </c>
      <c r="D6972" s="3">
        <v>-70.674031800286897</v>
      </c>
      <c r="E6972" s="4">
        <v>7.93558310867604</v>
      </c>
    </row>
    <row r="6973" spans="1:5">
      <c r="A6973">
        <v>6972</v>
      </c>
      <c r="B6973" s="1">
        <v>45128.507638888892</v>
      </c>
      <c r="C6973" s="2">
        <v>32.07</v>
      </c>
      <c r="D6973" s="3">
        <v>-70.674031800286897</v>
      </c>
      <c r="E6973" s="4">
        <v>7.9355218051928498</v>
      </c>
    </row>
    <row r="6974" spans="1:5">
      <c r="A6974">
        <v>6973</v>
      </c>
      <c r="B6974" s="1">
        <v>45128.508333333331</v>
      </c>
      <c r="C6974" s="2">
        <v>32.07</v>
      </c>
      <c r="D6974" s="3">
        <v>-70.674031800286897</v>
      </c>
      <c r="E6974" s="4">
        <v>7.9355218051928498</v>
      </c>
    </row>
    <row r="6975" spans="1:5">
      <c r="A6975">
        <v>6974</v>
      </c>
      <c r="B6975" s="1">
        <v>45128.509027777778</v>
      </c>
      <c r="C6975" s="2">
        <v>32.07</v>
      </c>
      <c r="D6975" s="3">
        <v>-70.705282753990303</v>
      </c>
      <c r="E6975" s="4">
        <v>7.9360528172664502</v>
      </c>
    </row>
    <row r="6976" spans="1:5">
      <c r="A6976">
        <v>6975</v>
      </c>
      <c r="B6976" s="1">
        <v>45128.509722222225</v>
      </c>
      <c r="C6976" s="2">
        <v>32.020000000000003</v>
      </c>
      <c r="D6976" s="3">
        <v>-70.720908230841999</v>
      </c>
      <c r="E6976" s="4">
        <v>7.9364717275766798</v>
      </c>
    </row>
    <row r="6977" spans="1:5">
      <c r="A6977">
        <v>6976</v>
      </c>
      <c r="B6977" s="1">
        <v>45128.510416666664</v>
      </c>
      <c r="C6977" s="2">
        <v>32</v>
      </c>
      <c r="D6977" s="3">
        <v>-71.017792291024506</v>
      </c>
      <c r="E6977" s="4">
        <v>7.9415788752342804</v>
      </c>
    </row>
    <row r="6978" spans="1:5">
      <c r="A6978">
        <v>6977</v>
      </c>
      <c r="B6978" s="1">
        <v>45128.511111111111</v>
      </c>
      <c r="C6978" s="2">
        <v>32</v>
      </c>
      <c r="D6978" s="3">
        <v>-70.830286568803999</v>
      </c>
      <c r="E6978" s="4">
        <v>7.9383920719463301</v>
      </c>
    </row>
    <row r="6979" spans="1:5">
      <c r="A6979">
        <v>6978</v>
      </c>
      <c r="B6979" s="1">
        <v>45128.511805555558</v>
      </c>
      <c r="C6979" s="2">
        <v>32.020000000000003</v>
      </c>
      <c r="D6979" s="3">
        <v>-70.799035615100493</v>
      </c>
      <c r="E6979" s="4">
        <v>7.9377994752602303</v>
      </c>
    </row>
    <row r="6980" spans="1:5">
      <c r="A6980">
        <v>6979</v>
      </c>
      <c r="B6980" s="1">
        <v>45128.512499999997</v>
      </c>
      <c r="C6980" s="2">
        <v>32.020000000000003</v>
      </c>
      <c r="D6980" s="3">
        <v>-70.799035615100493</v>
      </c>
      <c r="E6980" s="4">
        <v>7.9377994752602303</v>
      </c>
    </row>
    <row r="6981" spans="1:5">
      <c r="A6981">
        <v>6980</v>
      </c>
      <c r="B6981" s="1">
        <v>45128.513194444444</v>
      </c>
      <c r="C6981" s="2">
        <v>32.020000000000003</v>
      </c>
      <c r="D6981" s="3">
        <v>-70.799035615100493</v>
      </c>
      <c r="E6981" s="4">
        <v>7.9377994752602303</v>
      </c>
    </row>
    <row r="6982" spans="1:5">
      <c r="A6982">
        <v>6981</v>
      </c>
      <c r="B6982" s="1">
        <v>45128.513888888891</v>
      </c>
      <c r="C6982" s="2">
        <v>32.020000000000003</v>
      </c>
      <c r="D6982" s="3">
        <v>-70.799035615100493</v>
      </c>
      <c r="E6982" s="4">
        <v>7.9377994752602303</v>
      </c>
    </row>
    <row r="6983" spans="1:5">
      <c r="A6983">
        <v>6982</v>
      </c>
      <c r="B6983" s="1">
        <v>45128.51458333333</v>
      </c>
      <c r="C6983" s="2">
        <v>32.049999999999997</v>
      </c>
      <c r="D6983" s="3">
        <v>-70.783410138248897</v>
      </c>
      <c r="E6983" s="4">
        <v>7.9374417727214102</v>
      </c>
    </row>
    <row r="6984" spans="1:5">
      <c r="A6984">
        <v>6983</v>
      </c>
      <c r="B6984" s="1">
        <v>45128.515277777777</v>
      </c>
      <c r="C6984" s="2">
        <v>32.049999999999997</v>
      </c>
      <c r="D6984" s="3">
        <v>-70.783410138248897</v>
      </c>
      <c r="E6984" s="4">
        <v>7.9374417727214102</v>
      </c>
    </row>
    <row r="6985" spans="1:5">
      <c r="A6985">
        <v>6984</v>
      </c>
      <c r="B6985" s="1">
        <v>45128.515972222223</v>
      </c>
      <c r="C6985" s="2">
        <v>32.020000000000003</v>
      </c>
      <c r="D6985" s="3">
        <v>-70.814661091952303</v>
      </c>
      <c r="E6985" s="4">
        <v>7.9380650247969298</v>
      </c>
    </row>
    <row r="6986" spans="1:5">
      <c r="A6986">
        <v>6985</v>
      </c>
      <c r="B6986" s="1">
        <v>45128.51666666667</v>
      </c>
      <c r="C6986" s="2">
        <v>32</v>
      </c>
      <c r="D6986" s="3">
        <v>-70.814661091952303</v>
      </c>
      <c r="E6986" s="4">
        <v>7.93812650500566</v>
      </c>
    </row>
    <row r="6987" spans="1:5">
      <c r="A6987">
        <v>6986</v>
      </c>
      <c r="B6987" s="1">
        <v>45128.517361111109</v>
      </c>
      <c r="C6987" s="2">
        <v>32.020000000000003</v>
      </c>
      <c r="D6987" s="3">
        <v>-70.814661091952303</v>
      </c>
      <c r="E6987" s="4">
        <v>7.9380650247969298</v>
      </c>
    </row>
    <row r="6988" spans="1:5">
      <c r="A6988">
        <v>6987</v>
      </c>
      <c r="B6988" s="1">
        <v>45128.518055555556</v>
      </c>
      <c r="C6988" s="2">
        <v>32.049999999999997</v>
      </c>
      <c r="D6988" s="3">
        <v>-70.799035615100493</v>
      </c>
      <c r="E6988" s="4">
        <v>7.9377072961564696</v>
      </c>
    </row>
    <row r="6989" spans="1:5">
      <c r="A6989">
        <v>6988</v>
      </c>
      <c r="B6989" s="1">
        <v>45128.518750000003</v>
      </c>
      <c r="C6989" s="2">
        <v>32.049999999999997</v>
      </c>
      <c r="D6989" s="3">
        <v>-70.814661091952303</v>
      </c>
      <c r="E6989" s="4">
        <v>7.9379728195915202</v>
      </c>
    </row>
    <row r="6990" spans="1:5">
      <c r="A6990">
        <v>6989</v>
      </c>
      <c r="B6990" s="1">
        <v>45128.519444444442</v>
      </c>
      <c r="C6990" s="2">
        <v>32.020000000000003</v>
      </c>
      <c r="D6990" s="3">
        <v>-70.830286568803999</v>
      </c>
      <c r="E6990" s="4">
        <v>7.9383305743336399</v>
      </c>
    </row>
    <row r="6991" spans="1:5">
      <c r="A6991">
        <v>6990</v>
      </c>
      <c r="B6991" s="1">
        <v>45128.520138888889</v>
      </c>
      <c r="C6991" s="2">
        <v>32</v>
      </c>
      <c r="D6991" s="3">
        <v>-70.845912045655695</v>
      </c>
      <c r="E6991" s="4">
        <v>7.9386576388869896</v>
      </c>
    </row>
    <row r="6992" spans="1:5">
      <c r="A6992">
        <v>6991</v>
      </c>
      <c r="B6992" s="1">
        <v>45128.520833333336</v>
      </c>
      <c r="C6992" s="2">
        <v>32.020000000000003</v>
      </c>
      <c r="D6992" s="3">
        <v>-71.111545152134795</v>
      </c>
      <c r="E6992" s="4">
        <v>7.9431104659944003</v>
      </c>
    </row>
    <row r="6993" spans="1:5">
      <c r="A6993">
        <v>6992</v>
      </c>
      <c r="B6993" s="1">
        <v>45128.521527777775</v>
      </c>
      <c r="C6993" s="2">
        <v>32.049999999999997</v>
      </c>
      <c r="D6993" s="3">
        <v>-70.924039429914203</v>
      </c>
      <c r="E6993" s="4">
        <v>7.9398314836369002</v>
      </c>
    </row>
    <row r="6994" spans="1:5">
      <c r="A6994">
        <v>6993</v>
      </c>
      <c r="B6994" s="1">
        <v>45128.522222222222</v>
      </c>
      <c r="C6994" s="2">
        <v>32.020000000000003</v>
      </c>
      <c r="D6994" s="3">
        <v>-70.924039429914203</v>
      </c>
      <c r="E6994" s="4">
        <v>7.9399238715538898</v>
      </c>
    </row>
    <row r="6995" spans="1:5">
      <c r="A6995">
        <v>6994</v>
      </c>
      <c r="B6995" s="1">
        <v>45128.522916666669</v>
      </c>
      <c r="C6995" s="2">
        <v>32</v>
      </c>
      <c r="D6995" s="3">
        <v>-70.908413953062507</v>
      </c>
      <c r="E6995" s="4">
        <v>7.93971990664964</v>
      </c>
    </row>
    <row r="6996" spans="1:5">
      <c r="A6996">
        <v>6995</v>
      </c>
      <c r="B6996" s="1">
        <v>45128.523611111108</v>
      </c>
      <c r="C6996" s="2">
        <v>31.97</v>
      </c>
      <c r="D6996" s="3">
        <v>-70.924039429914203</v>
      </c>
      <c r="E6996" s="4">
        <v>7.94007789178651</v>
      </c>
    </row>
    <row r="6997" spans="1:5">
      <c r="A6997">
        <v>6996</v>
      </c>
      <c r="B6997" s="1">
        <v>45128.524305555555</v>
      </c>
      <c r="C6997" s="2">
        <v>32</v>
      </c>
      <c r="D6997" s="3">
        <v>-70.908413953062507</v>
      </c>
      <c r="E6997" s="4">
        <v>7.93971990664964</v>
      </c>
    </row>
    <row r="6998" spans="1:5">
      <c r="A6998">
        <v>6997</v>
      </c>
      <c r="B6998" s="1">
        <v>45128.525000000001</v>
      </c>
      <c r="C6998" s="2">
        <v>32.049999999999997</v>
      </c>
      <c r="D6998" s="3">
        <v>-70.892788476210796</v>
      </c>
      <c r="E6998" s="4">
        <v>7.9393004367667901</v>
      </c>
    </row>
    <row r="6999" spans="1:5">
      <c r="A6999">
        <v>6998</v>
      </c>
      <c r="B6999" s="1">
        <v>45128.525694444441</v>
      </c>
      <c r="C6999" s="2">
        <v>32.049999999999997</v>
      </c>
      <c r="D6999" s="3">
        <v>-70.877162999359101</v>
      </c>
      <c r="E6999" s="4">
        <v>7.9390349133317404</v>
      </c>
    </row>
    <row r="7000" spans="1:5">
      <c r="A7000">
        <v>6999</v>
      </c>
      <c r="B7000" s="1">
        <v>45128.526388888888</v>
      </c>
      <c r="C7000" s="2">
        <v>32.049999999999997</v>
      </c>
      <c r="D7000" s="3">
        <v>-70.892788476210796</v>
      </c>
      <c r="E7000" s="4">
        <v>7.9393004367667901</v>
      </c>
    </row>
    <row r="7001" spans="1:5">
      <c r="A7001">
        <v>7000</v>
      </c>
      <c r="B7001" s="1">
        <v>45128.527083333334</v>
      </c>
      <c r="C7001" s="2">
        <v>32.020000000000003</v>
      </c>
      <c r="D7001" s="3">
        <v>-70.924039429914203</v>
      </c>
      <c r="E7001" s="4">
        <v>7.9399238715538898</v>
      </c>
    </row>
    <row r="7002" spans="1:5">
      <c r="A7002">
        <v>7001</v>
      </c>
      <c r="B7002" s="1">
        <v>45128.527777777781</v>
      </c>
      <c r="C7002" s="2">
        <v>32</v>
      </c>
      <c r="D7002" s="3">
        <v>-70.939664906765998</v>
      </c>
      <c r="E7002" s="4">
        <v>7.9402510405309696</v>
      </c>
    </row>
    <row r="7003" spans="1:5">
      <c r="A7003">
        <v>7002</v>
      </c>
      <c r="B7003" s="1">
        <v>45128.52847222222</v>
      </c>
      <c r="C7003" s="2">
        <v>32</v>
      </c>
      <c r="D7003" s="3">
        <v>-70.939664906765998</v>
      </c>
      <c r="E7003" s="4">
        <v>7.9402510405309696</v>
      </c>
    </row>
    <row r="7004" spans="1:5">
      <c r="A7004">
        <v>7003</v>
      </c>
      <c r="B7004" s="1">
        <v>45128.529166666667</v>
      </c>
      <c r="C7004" s="2">
        <v>32.020000000000003</v>
      </c>
      <c r="D7004" s="3">
        <v>-70.924039429914203</v>
      </c>
      <c r="E7004" s="4">
        <v>7.9399238715538898</v>
      </c>
    </row>
    <row r="7005" spans="1:5">
      <c r="A7005">
        <v>7004</v>
      </c>
      <c r="B7005" s="1">
        <v>45128.529861111114</v>
      </c>
      <c r="C7005" s="2">
        <v>32.07</v>
      </c>
      <c r="D7005" s="3">
        <v>-70.908413953062507</v>
      </c>
      <c r="E7005" s="4">
        <v>7.9395043957448603</v>
      </c>
    </row>
    <row r="7006" spans="1:5">
      <c r="A7006">
        <v>7005</v>
      </c>
      <c r="B7006" s="1">
        <v>45128.530555555553</v>
      </c>
      <c r="C7006" s="2">
        <v>32.07</v>
      </c>
      <c r="D7006" s="3">
        <v>-70.924039429914203</v>
      </c>
      <c r="E7006" s="4">
        <v>7.9397699017816601</v>
      </c>
    </row>
    <row r="7007" spans="1:5">
      <c r="A7007">
        <v>7006</v>
      </c>
      <c r="B7007" s="1">
        <v>45128.53125</v>
      </c>
      <c r="C7007" s="2">
        <v>32.049999999999997</v>
      </c>
      <c r="D7007" s="3">
        <v>-71.205298013244999</v>
      </c>
      <c r="E7007" s="4">
        <v>7.9446109054678598</v>
      </c>
    </row>
    <row r="7008" spans="1:5">
      <c r="A7008">
        <v>7007</v>
      </c>
      <c r="B7008" s="1">
        <v>45128.531944444447</v>
      </c>
      <c r="C7008" s="2">
        <v>32.020000000000003</v>
      </c>
      <c r="D7008" s="3">
        <v>-71.064668721579594</v>
      </c>
      <c r="E7008" s="4">
        <v>7.94231381738427</v>
      </c>
    </row>
    <row r="7009" spans="1:5">
      <c r="A7009">
        <v>7008</v>
      </c>
      <c r="B7009" s="1">
        <v>45128.532638888886</v>
      </c>
      <c r="C7009" s="2">
        <v>32</v>
      </c>
      <c r="D7009" s="3">
        <v>-71.033417767876202</v>
      </c>
      <c r="E7009" s="4">
        <v>7.9418444421749497</v>
      </c>
    </row>
    <row r="7010" spans="1:5">
      <c r="A7010">
        <v>7009</v>
      </c>
      <c r="B7010" s="1">
        <v>45128.533333333333</v>
      </c>
      <c r="C7010" s="2">
        <v>32</v>
      </c>
      <c r="D7010" s="3">
        <v>-71.017792291024506</v>
      </c>
      <c r="E7010" s="4">
        <v>7.9415788752342804</v>
      </c>
    </row>
    <row r="7011" spans="1:5">
      <c r="A7011">
        <v>7010</v>
      </c>
      <c r="B7011" s="1">
        <v>45128.53402777778</v>
      </c>
      <c r="C7011" s="2">
        <v>32.049999999999997</v>
      </c>
      <c r="D7011" s="3">
        <v>-70.9865413373211</v>
      </c>
      <c r="E7011" s="4">
        <v>7.9408935773771097</v>
      </c>
    </row>
    <row r="7012" spans="1:5">
      <c r="A7012">
        <v>7011</v>
      </c>
      <c r="B7012" s="1">
        <v>45128.534722222219</v>
      </c>
      <c r="C7012" s="2">
        <v>32.1</v>
      </c>
      <c r="D7012" s="3">
        <v>-70.970915860469404</v>
      </c>
      <c r="E7012" s="4">
        <v>7.9404739839600804</v>
      </c>
    </row>
    <row r="7013" spans="1:5">
      <c r="A7013">
        <v>7012</v>
      </c>
      <c r="B7013" s="1">
        <v>45128.535416666666</v>
      </c>
      <c r="C7013" s="2">
        <v>32.119999999999997</v>
      </c>
      <c r="D7013" s="3">
        <v>-70.955290383617694</v>
      </c>
      <c r="E7013" s="4">
        <v>7.9401469075473097</v>
      </c>
    </row>
    <row r="7014" spans="1:5">
      <c r="A7014">
        <v>7013</v>
      </c>
      <c r="B7014" s="1">
        <v>45128.536111111112</v>
      </c>
      <c r="C7014" s="2">
        <v>32.1</v>
      </c>
      <c r="D7014" s="3">
        <v>-70.970915860469404</v>
      </c>
      <c r="E7014" s="4">
        <v>7.9404739839600804</v>
      </c>
    </row>
    <row r="7015" spans="1:5">
      <c r="A7015">
        <v>7014</v>
      </c>
      <c r="B7015" s="1">
        <v>45128.536805555559</v>
      </c>
      <c r="C7015" s="2">
        <v>32.07</v>
      </c>
      <c r="D7015" s="3">
        <v>-70.9865413373211</v>
      </c>
      <c r="E7015" s="4">
        <v>7.9408319259288698</v>
      </c>
    </row>
    <row r="7016" spans="1:5">
      <c r="A7016">
        <v>7015</v>
      </c>
      <c r="B7016" s="1">
        <v>45128.537499999999</v>
      </c>
      <c r="C7016" s="2">
        <v>32.049999999999997</v>
      </c>
      <c r="D7016" s="3">
        <v>-71.002166814172796</v>
      </c>
      <c r="E7016" s="4">
        <v>7.9411591008121603</v>
      </c>
    </row>
    <row r="7017" spans="1:5">
      <c r="A7017">
        <v>7016</v>
      </c>
      <c r="B7017" s="1">
        <v>45128.538194444445</v>
      </c>
      <c r="C7017" s="2">
        <v>32.020000000000003</v>
      </c>
      <c r="D7017" s="3">
        <v>-71.033417767876202</v>
      </c>
      <c r="E7017" s="4">
        <v>7.9417827183108498</v>
      </c>
    </row>
    <row r="7018" spans="1:5">
      <c r="A7018">
        <v>7017</v>
      </c>
      <c r="B7018" s="1">
        <v>45128.538888888892</v>
      </c>
      <c r="C7018" s="2">
        <v>32</v>
      </c>
      <c r="D7018" s="3">
        <v>-71.033417767876202</v>
      </c>
      <c r="E7018" s="4">
        <v>7.9418444421749497</v>
      </c>
    </row>
    <row r="7019" spans="1:5">
      <c r="A7019">
        <v>7018</v>
      </c>
      <c r="B7019" s="1">
        <v>45128.539583333331</v>
      </c>
      <c r="C7019" s="2">
        <v>32</v>
      </c>
      <c r="D7019" s="3">
        <v>-71.033417767876202</v>
      </c>
      <c r="E7019" s="4">
        <v>7.9418444421749497</v>
      </c>
    </row>
    <row r="7020" spans="1:5">
      <c r="A7020">
        <v>7019</v>
      </c>
      <c r="B7020" s="1">
        <v>45128.540277777778</v>
      </c>
      <c r="C7020" s="2">
        <v>32.020000000000003</v>
      </c>
      <c r="D7020" s="3">
        <v>-71.033417767876202</v>
      </c>
      <c r="E7020" s="4">
        <v>7.9417827183108498</v>
      </c>
    </row>
    <row r="7021" spans="1:5">
      <c r="A7021">
        <v>7020</v>
      </c>
      <c r="B7021" s="1">
        <v>45128.540972222225</v>
      </c>
      <c r="C7021" s="2">
        <v>32.07</v>
      </c>
      <c r="D7021" s="3">
        <v>-71.002166814172796</v>
      </c>
      <c r="E7021" s="4">
        <v>7.9410974319656704</v>
      </c>
    </row>
    <row r="7022" spans="1:5">
      <c r="A7022">
        <v>7021</v>
      </c>
      <c r="B7022" s="1">
        <v>45128.541666666664</v>
      </c>
      <c r="C7022" s="2">
        <v>32.07</v>
      </c>
      <c r="D7022" s="3">
        <v>-71.267799920651896</v>
      </c>
      <c r="E7022" s="4">
        <v>7.9456110345912796</v>
      </c>
    </row>
    <row r="7023" spans="1:5">
      <c r="A7023">
        <v>7022</v>
      </c>
      <c r="B7023" s="1">
        <v>45128.542361111111</v>
      </c>
      <c r="C7023" s="2">
        <v>32.07</v>
      </c>
      <c r="D7023" s="3">
        <v>-71.095919675283099</v>
      </c>
      <c r="E7023" s="4">
        <v>7.9426904681864698</v>
      </c>
    </row>
    <row r="7024" spans="1:5">
      <c r="A7024">
        <v>7023</v>
      </c>
      <c r="B7024" s="1">
        <v>45128.543055555558</v>
      </c>
      <c r="C7024" s="2">
        <v>32.049999999999997</v>
      </c>
      <c r="D7024" s="3">
        <v>-71.095919675283099</v>
      </c>
      <c r="E7024" s="4">
        <v>7.9427522414224896</v>
      </c>
    </row>
    <row r="7025" spans="1:5">
      <c r="A7025">
        <v>7024</v>
      </c>
      <c r="B7025" s="1">
        <v>45128.543749999997</v>
      </c>
      <c r="C7025" s="2">
        <v>32.020000000000003</v>
      </c>
      <c r="D7025" s="3">
        <v>-71.111545152134795</v>
      </c>
      <c r="E7025" s="4">
        <v>7.9431104659944003</v>
      </c>
    </row>
    <row r="7026" spans="1:5">
      <c r="A7026">
        <v>7025</v>
      </c>
      <c r="B7026" s="1">
        <v>45128.544444444444</v>
      </c>
      <c r="C7026" s="2">
        <v>32</v>
      </c>
      <c r="D7026" s="3">
        <v>-71.111545152134795</v>
      </c>
      <c r="E7026" s="4">
        <v>7.9431722768782604</v>
      </c>
    </row>
    <row r="7027" spans="1:5">
      <c r="A7027">
        <v>7026</v>
      </c>
      <c r="B7027" s="1">
        <v>45128.545138888891</v>
      </c>
      <c r="C7027" s="2">
        <v>32</v>
      </c>
      <c r="D7027" s="3">
        <v>-71.111545152134795</v>
      </c>
      <c r="E7027" s="4">
        <v>7.9431722768782604</v>
      </c>
    </row>
    <row r="7028" spans="1:5">
      <c r="A7028">
        <v>7027</v>
      </c>
      <c r="B7028" s="1">
        <v>45128.54583333333</v>
      </c>
      <c r="C7028" s="2">
        <v>32.020000000000003</v>
      </c>
      <c r="D7028" s="3">
        <v>-71.111545152134795</v>
      </c>
      <c r="E7028" s="4">
        <v>7.9431104659944003</v>
      </c>
    </row>
    <row r="7029" spans="1:5">
      <c r="A7029">
        <v>7028</v>
      </c>
      <c r="B7029" s="1">
        <v>45128.546527777777</v>
      </c>
      <c r="C7029" s="2">
        <v>32.020000000000003</v>
      </c>
      <c r="D7029" s="3">
        <v>-71.095919675283099</v>
      </c>
      <c r="E7029" s="4">
        <v>7.9428449164576902</v>
      </c>
    </row>
    <row r="7030" spans="1:5">
      <c r="A7030">
        <v>7029</v>
      </c>
      <c r="B7030" s="1">
        <v>45128.547222222223</v>
      </c>
      <c r="C7030" s="2">
        <v>32.020000000000003</v>
      </c>
      <c r="D7030" s="3">
        <v>-71.095919675283099</v>
      </c>
      <c r="E7030" s="4">
        <v>7.9428449164576902</v>
      </c>
    </row>
    <row r="7031" spans="1:5">
      <c r="A7031">
        <v>7030</v>
      </c>
      <c r="B7031" s="1">
        <v>45128.54791666667</v>
      </c>
      <c r="C7031" s="2">
        <v>32</v>
      </c>
      <c r="D7031" s="3">
        <v>-71.095919675283099</v>
      </c>
      <c r="E7031" s="4">
        <v>7.9429067099376001</v>
      </c>
    </row>
    <row r="7032" spans="1:5">
      <c r="A7032">
        <v>7031</v>
      </c>
      <c r="B7032" s="1">
        <v>45128.548611111109</v>
      </c>
      <c r="C7032" s="2">
        <v>31.97</v>
      </c>
      <c r="D7032" s="3">
        <v>-71.127170628986505</v>
      </c>
      <c r="E7032" s="4">
        <v>7.9435306014478497</v>
      </c>
    </row>
    <row r="7033" spans="1:5">
      <c r="A7033">
        <v>7032</v>
      </c>
      <c r="B7033" s="1">
        <v>45128.549305555556</v>
      </c>
      <c r="C7033" s="2">
        <v>31.97</v>
      </c>
      <c r="D7033" s="3">
        <v>-71.111545152134795</v>
      </c>
      <c r="E7033" s="4">
        <v>7.9432650083969802</v>
      </c>
    </row>
    <row r="7034" spans="1:5">
      <c r="A7034">
        <v>7033</v>
      </c>
      <c r="B7034" s="1">
        <v>45128.55</v>
      </c>
      <c r="C7034" s="2">
        <v>32</v>
      </c>
      <c r="D7034" s="3">
        <v>-71.095919675283099</v>
      </c>
      <c r="E7034" s="4">
        <v>7.9429067099376001</v>
      </c>
    </row>
    <row r="7035" spans="1:5">
      <c r="A7035">
        <v>7034</v>
      </c>
      <c r="B7035" s="1">
        <v>45128.550694444442</v>
      </c>
      <c r="C7035" s="2">
        <v>32.020000000000003</v>
      </c>
      <c r="D7035" s="3">
        <v>-71.080294198431403</v>
      </c>
      <c r="E7035" s="4">
        <v>7.9425793669209801</v>
      </c>
    </row>
    <row r="7036" spans="1:5">
      <c r="A7036">
        <v>7035</v>
      </c>
      <c r="B7036" s="1">
        <v>45128.551388888889</v>
      </c>
      <c r="C7036" s="2">
        <v>32.020000000000003</v>
      </c>
      <c r="D7036" s="3">
        <v>-71.095919675283099</v>
      </c>
      <c r="E7036" s="4">
        <v>7.9428449164576902</v>
      </c>
    </row>
    <row r="7037" spans="1:5">
      <c r="A7037">
        <v>7036</v>
      </c>
      <c r="B7037" s="1">
        <v>45128.552083333336</v>
      </c>
      <c r="C7037" s="2">
        <v>32.020000000000003</v>
      </c>
      <c r="D7037" s="3">
        <v>-71.377178258613895</v>
      </c>
      <c r="E7037" s="4">
        <v>7.94762480811844</v>
      </c>
    </row>
    <row r="7038" spans="1:5">
      <c r="A7038">
        <v>7037</v>
      </c>
      <c r="B7038" s="1">
        <v>45128.552777777775</v>
      </c>
      <c r="C7038" s="2">
        <v>32</v>
      </c>
      <c r="D7038" s="3">
        <v>-71.220923490096794</v>
      </c>
      <c r="E7038" s="4">
        <v>7.9450312454629</v>
      </c>
    </row>
    <row r="7039" spans="1:5">
      <c r="A7039">
        <v>7038</v>
      </c>
      <c r="B7039" s="1">
        <v>45128.553472222222</v>
      </c>
      <c r="C7039" s="2">
        <v>32</v>
      </c>
      <c r="D7039" s="3">
        <v>-71.189672536393303</v>
      </c>
      <c r="E7039" s="4">
        <v>7.9445001115815801</v>
      </c>
    </row>
    <row r="7040" spans="1:5">
      <c r="A7040">
        <v>7039</v>
      </c>
      <c r="B7040" s="1">
        <v>45128.554166666669</v>
      </c>
      <c r="C7040" s="2">
        <v>32.020000000000003</v>
      </c>
      <c r="D7040" s="3">
        <v>-71.158421582689897</v>
      </c>
      <c r="E7040" s="4">
        <v>7.9439071146045199</v>
      </c>
    </row>
    <row r="7041" spans="1:5">
      <c r="A7041">
        <v>7040</v>
      </c>
      <c r="B7041" s="1">
        <v>45128.554861111108</v>
      </c>
      <c r="C7041" s="2">
        <v>32.049999999999997</v>
      </c>
      <c r="D7041" s="3">
        <v>-71.142796105838201</v>
      </c>
      <c r="E7041" s="4">
        <v>7.9435488117276503</v>
      </c>
    </row>
    <row r="7042" spans="1:5">
      <c r="A7042">
        <v>7041</v>
      </c>
      <c r="B7042" s="1">
        <v>45128.555555555555</v>
      </c>
      <c r="C7042" s="2">
        <v>32.049999999999997</v>
      </c>
      <c r="D7042" s="3">
        <v>-71.142796105838201</v>
      </c>
      <c r="E7042" s="4">
        <v>7.9435488117276503</v>
      </c>
    </row>
    <row r="7043" spans="1:5">
      <c r="A7043">
        <v>7042</v>
      </c>
      <c r="B7043" s="1">
        <v>45128.556250000001</v>
      </c>
      <c r="C7043" s="2">
        <v>32.020000000000003</v>
      </c>
      <c r="D7043" s="3">
        <v>-71.158421582689897</v>
      </c>
      <c r="E7043" s="4">
        <v>7.9439071146045199</v>
      </c>
    </row>
    <row r="7044" spans="1:5">
      <c r="A7044">
        <v>7043</v>
      </c>
      <c r="B7044" s="1">
        <v>45128.556944444441</v>
      </c>
      <c r="C7044" s="2">
        <v>31.97</v>
      </c>
      <c r="D7044" s="3">
        <v>-71.189672536393303</v>
      </c>
      <c r="E7044" s="4">
        <v>7.9445929736513401</v>
      </c>
    </row>
    <row r="7045" spans="1:5">
      <c r="A7045">
        <v>7044</v>
      </c>
      <c r="B7045" s="1">
        <v>45128.557638888888</v>
      </c>
      <c r="C7045" s="2">
        <v>31.97</v>
      </c>
      <c r="D7045" s="3">
        <v>-71.174047059541607</v>
      </c>
      <c r="E7045" s="4">
        <v>7.9443273806004697</v>
      </c>
    </row>
    <row r="7046" spans="1:5">
      <c r="A7046">
        <v>7045</v>
      </c>
      <c r="B7046" s="1">
        <v>45128.558333333334</v>
      </c>
      <c r="C7046" s="2">
        <v>32</v>
      </c>
      <c r="D7046" s="3">
        <v>-71.174047059541607</v>
      </c>
      <c r="E7046" s="4">
        <v>7.9442345446409099</v>
      </c>
    </row>
    <row r="7047" spans="1:5">
      <c r="A7047">
        <v>7046</v>
      </c>
      <c r="B7047" s="1">
        <v>45128.559027777781</v>
      </c>
      <c r="C7047" s="2">
        <v>32.020000000000003</v>
      </c>
      <c r="D7047" s="3">
        <v>-71.158421582689897</v>
      </c>
      <c r="E7047" s="4">
        <v>7.9439071146045199</v>
      </c>
    </row>
    <row r="7048" spans="1:5">
      <c r="A7048">
        <v>7047</v>
      </c>
      <c r="B7048" s="1">
        <v>45128.55972222222</v>
      </c>
      <c r="C7048" s="2">
        <v>32.020000000000003</v>
      </c>
      <c r="D7048" s="3">
        <v>-71.142796105838201</v>
      </c>
      <c r="E7048" s="4">
        <v>7.9436415650678098</v>
      </c>
    </row>
    <row r="7049" spans="1:5">
      <c r="A7049">
        <v>7048</v>
      </c>
      <c r="B7049" s="1">
        <v>45128.560416666667</v>
      </c>
      <c r="C7049" s="2">
        <v>32</v>
      </c>
      <c r="D7049" s="3">
        <v>-71.174047059541607</v>
      </c>
      <c r="E7049" s="4">
        <v>7.9442345446409099</v>
      </c>
    </row>
    <row r="7050" spans="1:5">
      <c r="A7050">
        <v>7049</v>
      </c>
      <c r="B7050" s="1">
        <v>45128.561111111114</v>
      </c>
      <c r="C7050" s="2">
        <v>32</v>
      </c>
      <c r="D7050" s="3">
        <v>-71.174047059541607</v>
      </c>
      <c r="E7050" s="4">
        <v>7.9442345446409099</v>
      </c>
    </row>
    <row r="7051" spans="1:5">
      <c r="A7051">
        <v>7050</v>
      </c>
      <c r="B7051" s="1">
        <v>45128.561805555553</v>
      </c>
      <c r="C7051" s="2">
        <v>32</v>
      </c>
      <c r="D7051" s="3">
        <v>-71.158421582689897</v>
      </c>
      <c r="E7051" s="4">
        <v>7.9439689777002496</v>
      </c>
    </row>
    <row r="7052" spans="1:5">
      <c r="A7052">
        <v>7051</v>
      </c>
      <c r="B7052" s="1">
        <v>45128.5625</v>
      </c>
      <c r="C7052" s="2">
        <v>32.020000000000003</v>
      </c>
      <c r="D7052" s="3">
        <v>-71.424054689168997</v>
      </c>
      <c r="E7052" s="4">
        <v>7.9484214567285703</v>
      </c>
    </row>
    <row r="7053" spans="1:5">
      <c r="A7053">
        <v>7052</v>
      </c>
      <c r="B7053" s="1">
        <v>45128.563194444447</v>
      </c>
      <c r="C7053" s="2">
        <v>32.07</v>
      </c>
      <c r="D7053" s="3">
        <v>-71.236548966948504</v>
      </c>
      <c r="E7053" s="4">
        <v>7.9450800225176801</v>
      </c>
    </row>
    <row r="7054" spans="1:5">
      <c r="A7054">
        <v>7053</v>
      </c>
      <c r="B7054" s="1">
        <v>45128.563888888886</v>
      </c>
      <c r="C7054" s="2">
        <v>32.119999999999997</v>
      </c>
      <c r="D7054" s="3">
        <v>-71.189672536393303</v>
      </c>
      <c r="E7054" s="4">
        <v>7.9441288458144399</v>
      </c>
    </row>
    <row r="7055" spans="1:5">
      <c r="A7055">
        <v>7054</v>
      </c>
      <c r="B7055" s="1">
        <v>45128.564583333333</v>
      </c>
      <c r="C7055" s="2">
        <v>32.1</v>
      </c>
      <c r="D7055" s="3">
        <v>-71.189672536393303</v>
      </c>
      <c r="E7055" s="4">
        <v>7.94419070317183</v>
      </c>
    </row>
    <row r="7056" spans="1:5">
      <c r="A7056">
        <v>7055</v>
      </c>
      <c r="B7056" s="1">
        <v>45128.56527777778</v>
      </c>
      <c r="C7056" s="2">
        <v>32.1</v>
      </c>
      <c r="D7056" s="3">
        <v>-71.189672536393303</v>
      </c>
      <c r="E7056" s="4">
        <v>7.94419070317183</v>
      </c>
    </row>
    <row r="7057" spans="1:5">
      <c r="A7057">
        <v>7056</v>
      </c>
      <c r="B7057" s="1">
        <v>45128.565972222219</v>
      </c>
      <c r="C7057" s="2">
        <v>32.049999999999997</v>
      </c>
      <c r="D7057" s="3">
        <v>-71.205298013244999</v>
      </c>
      <c r="E7057" s="4">
        <v>7.9446109054678598</v>
      </c>
    </row>
    <row r="7058" spans="1:5">
      <c r="A7058">
        <v>7057</v>
      </c>
      <c r="B7058" s="1">
        <v>45128.566666666666</v>
      </c>
      <c r="C7058" s="2">
        <v>32.020000000000003</v>
      </c>
      <c r="D7058" s="3">
        <v>-71.236548966948504</v>
      </c>
      <c r="E7058" s="4">
        <v>7.9452348622880704</v>
      </c>
    </row>
    <row r="7059" spans="1:5">
      <c r="A7059">
        <v>7058</v>
      </c>
      <c r="B7059" s="1">
        <v>45128.567361111112</v>
      </c>
      <c r="C7059" s="2">
        <v>31.97</v>
      </c>
      <c r="D7059" s="3">
        <v>-71.236548966948504</v>
      </c>
      <c r="E7059" s="4">
        <v>7.9453897528039601</v>
      </c>
    </row>
    <row r="7060" spans="1:5">
      <c r="A7060">
        <v>7059</v>
      </c>
      <c r="B7060" s="1">
        <v>45128.568055555559</v>
      </c>
      <c r="C7060" s="2">
        <v>31.97</v>
      </c>
      <c r="D7060" s="3">
        <v>-71.220923490096794</v>
      </c>
      <c r="E7060" s="4">
        <v>7.9451241597530897</v>
      </c>
    </row>
    <row r="7061" spans="1:5">
      <c r="A7061">
        <v>7060</v>
      </c>
      <c r="B7061" s="1">
        <v>45128.568749999999</v>
      </c>
      <c r="C7061" s="2">
        <v>32</v>
      </c>
      <c r="D7061" s="3">
        <v>-71.220923490096794</v>
      </c>
      <c r="E7061" s="4">
        <v>7.9450312454629</v>
      </c>
    </row>
    <row r="7062" spans="1:5">
      <c r="A7062">
        <v>7061</v>
      </c>
      <c r="B7062" s="1">
        <v>45128.569444444445</v>
      </c>
      <c r="C7062" s="2">
        <v>32.020000000000003</v>
      </c>
      <c r="D7062" s="3">
        <v>-71.205298013244999</v>
      </c>
      <c r="E7062" s="4">
        <v>7.9447037632146502</v>
      </c>
    </row>
    <row r="7063" spans="1:5">
      <c r="A7063">
        <v>7062</v>
      </c>
      <c r="B7063" s="1">
        <v>45128.570138888892</v>
      </c>
      <c r="C7063" s="2">
        <v>32.07</v>
      </c>
      <c r="D7063" s="3">
        <v>-71.174047059541607</v>
      </c>
      <c r="E7063" s="4">
        <v>7.9440179983704802</v>
      </c>
    </row>
    <row r="7064" spans="1:5">
      <c r="A7064">
        <v>7063</v>
      </c>
      <c r="B7064" s="1">
        <v>45128.570833333331</v>
      </c>
      <c r="C7064" s="2">
        <v>32.07</v>
      </c>
      <c r="D7064" s="3">
        <v>-71.174047059541607</v>
      </c>
      <c r="E7064" s="4">
        <v>7.9440179983704802</v>
      </c>
    </row>
    <row r="7065" spans="1:5">
      <c r="A7065">
        <v>7064</v>
      </c>
      <c r="B7065" s="1">
        <v>45128.571527777778</v>
      </c>
      <c r="C7065" s="2">
        <v>32.049999999999997</v>
      </c>
      <c r="D7065" s="3">
        <v>-71.189672536393303</v>
      </c>
      <c r="E7065" s="4">
        <v>7.94434538203281</v>
      </c>
    </row>
    <row r="7066" spans="1:5">
      <c r="A7066">
        <v>7065</v>
      </c>
      <c r="B7066" s="1">
        <v>45128.572222222225</v>
      </c>
      <c r="C7066" s="2">
        <v>32.020000000000003</v>
      </c>
      <c r="D7066" s="3">
        <v>-71.220923490096794</v>
      </c>
      <c r="E7066" s="4">
        <v>7.9449693127513603</v>
      </c>
    </row>
    <row r="7067" spans="1:5">
      <c r="A7067">
        <v>7066</v>
      </c>
      <c r="B7067" s="1">
        <v>45128.572916666664</v>
      </c>
      <c r="C7067" s="2">
        <v>32</v>
      </c>
      <c r="D7067" s="3">
        <v>-71.486556596575795</v>
      </c>
      <c r="E7067" s="4">
        <v>7.9495458834541699</v>
      </c>
    </row>
    <row r="7068" spans="1:5">
      <c r="A7068">
        <v>7067</v>
      </c>
      <c r="B7068" s="1">
        <v>45128.573611111111</v>
      </c>
      <c r="C7068" s="2">
        <v>32</v>
      </c>
      <c r="D7068" s="3">
        <v>-71.299050874355302</v>
      </c>
      <c r="E7068" s="4">
        <v>7.9463590801662196</v>
      </c>
    </row>
    <row r="7069" spans="1:5">
      <c r="A7069">
        <v>7068</v>
      </c>
      <c r="B7069" s="1">
        <v>45128.574305555558</v>
      </c>
      <c r="C7069" s="2">
        <v>32.020000000000003</v>
      </c>
      <c r="D7069" s="3">
        <v>-71.267799920651896</v>
      </c>
      <c r="E7069" s="4">
        <v>7.9457659613614799</v>
      </c>
    </row>
    <row r="7070" spans="1:5">
      <c r="A7070">
        <v>7069</v>
      </c>
      <c r="B7070" s="1">
        <v>45128.574999999997</v>
      </c>
      <c r="C7070" s="2">
        <v>32.020000000000003</v>
      </c>
      <c r="D7070" s="3">
        <v>-71.2521744438002</v>
      </c>
      <c r="E7070" s="4">
        <v>7.9455004118247698</v>
      </c>
    </row>
    <row r="7071" spans="1:5">
      <c r="A7071">
        <v>7070</v>
      </c>
      <c r="B7071" s="1">
        <v>45128.575694444444</v>
      </c>
      <c r="C7071" s="2">
        <v>32.020000000000003</v>
      </c>
      <c r="D7071" s="3">
        <v>-71.267799920651896</v>
      </c>
      <c r="E7071" s="4">
        <v>7.9457659613614799</v>
      </c>
    </row>
    <row r="7072" spans="1:5">
      <c r="A7072">
        <v>7071</v>
      </c>
      <c r="B7072" s="1">
        <v>45128.576388888891</v>
      </c>
      <c r="C7072" s="2">
        <v>32.020000000000003</v>
      </c>
      <c r="D7072" s="3">
        <v>-71.2521744438002</v>
      </c>
      <c r="E7072" s="4">
        <v>7.9455004118247698</v>
      </c>
    </row>
    <row r="7073" spans="1:5">
      <c r="A7073">
        <v>7072</v>
      </c>
      <c r="B7073" s="1">
        <v>45128.57708333333</v>
      </c>
      <c r="C7073" s="2">
        <v>32.049999999999997</v>
      </c>
      <c r="D7073" s="3">
        <v>-71.220923490096794</v>
      </c>
      <c r="E7073" s="4">
        <v>7.9448764289029201</v>
      </c>
    </row>
    <row r="7074" spans="1:5">
      <c r="A7074">
        <v>7073</v>
      </c>
      <c r="B7074" s="1">
        <v>45128.577777777777</v>
      </c>
      <c r="C7074" s="2">
        <v>32.07</v>
      </c>
      <c r="D7074" s="3">
        <v>-71.220923490096794</v>
      </c>
      <c r="E7074" s="4">
        <v>7.9448145164808803</v>
      </c>
    </row>
    <row r="7075" spans="1:5">
      <c r="A7075">
        <v>7074</v>
      </c>
      <c r="B7075" s="1">
        <v>45128.578472222223</v>
      </c>
      <c r="C7075" s="2">
        <v>32.07</v>
      </c>
      <c r="D7075" s="3">
        <v>-71.220923490096794</v>
      </c>
      <c r="E7075" s="4">
        <v>7.9448145164808803</v>
      </c>
    </row>
    <row r="7076" spans="1:5">
      <c r="A7076">
        <v>7075</v>
      </c>
      <c r="B7076" s="1">
        <v>45128.57916666667</v>
      </c>
      <c r="C7076" s="2">
        <v>32.049999999999997</v>
      </c>
      <c r="D7076" s="3">
        <v>-71.236548966948504</v>
      </c>
      <c r="E7076" s="4">
        <v>7.9451419523379698</v>
      </c>
    </row>
    <row r="7077" spans="1:5">
      <c r="A7077">
        <v>7076</v>
      </c>
      <c r="B7077" s="1">
        <v>45128.579861111109</v>
      </c>
      <c r="C7077" s="2">
        <v>32</v>
      </c>
      <c r="D7077" s="3">
        <v>-71.2521744438002</v>
      </c>
      <c r="E7077" s="4">
        <v>7.9455623793442296</v>
      </c>
    </row>
    <row r="7078" spans="1:5">
      <c r="A7078">
        <v>7077</v>
      </c>
      <c r="B7078" s="1">
        <v>45128.580555555556</v>
      </c>
      <c r="C7078" s="2">
        <v>31.97</v>
      </c>
      <c r="D7078" s="3">
        <v>-71.267799920651896</v>
      </c>
      <c r="E7078" s="4">
        <v>7.9459209389056999</v>
      </c>
    </row>
    <row r="7079" spans="1:5">
      <c r="A7079">
        <v>7078</v>
      </c>
      <c r="B7079" s="1">
        <v>45128.581250000003</v>
      </c>
      <c r="C7079" s="2">
        <v>32</v>
      </c>
      <c r="D7079" s="3">
        <v>-71.2521744438002</v>
      </c>
      <c r="E7079" s="4">
        <v>7.9455623793442296</v>
      </c>
    </row>
    <row r="7080" spans="1:5">
      <c r="A7080">
        <v>7079</v>
      </c>
      <c r="B7080" s="1">
        <v>45128.581944444442</v>
      </c>
      <c r="C7080" s="2">
        <v>32.020000000000003</v>
      </c>
      <c r="D7080" s="3">
        <v>-71.220923490096794</v>
      </c>
      <c r="E7080" s="4">
        <v>7.9449693127513603</v>
      </c>
    </row>
    <row r="7081" spans="1:5">
      <c r="A7081">
        <v>7080</v>
      </c>
      <c r="B7081" s="1">
        <v>45128.582638888889</v>
      </c>
      <c r="C7081" s="2">
        <v>32.07</v>
      </c>
      <c r="D7081" s="3">
        <v>-71.205298013244999</v>
      </c>
      <c r="E7081" s="4">
        <v>7.9445490104440797</v>
      </c>
    </row>
    <row r="7082" spans="1:5">
      <c r="A7082">
        <v>7081</v>
      </c>
      <c r="B7082" s="1">
        <v>45128.583333333336</v>
      </c>
      <c r="C7082" s="2">
        <v>32.049999999999997</v>
      </c>
      <c r="D7082" s="3">
        <v>-71.486556596575795</v>
      </c>
      <c r="E7082" s="4">
        <v>7.94939032729883</v>
      </c>
    </row>
    <row r="7083" spans="1:5">
      <c r="A7083">
        <v>7082</v>
      </c>
      <c r="B7083" s="1">
        <v>45128.584027777775</v>
      </c>
      <c r="C7083" s="2">
        <v>32.020000000000003</v>
      </c>
      <c r="D7083" s="3">
        <v>-71.330301828058694</v>
      </c>
      <c r="E7083" s="4">
        <v>7.9468281595083203</v>
      </c>
    </row>
    <row r="7084" spans="1:5">
      <c r="A7084">
        <v>7083</v>
      </c>
      <c r="B7084" s="1">
        <v>45128.584722222222</v>
      </c>
      <c r="C7084" s="2">
        <v>32</v>
      </c>
      <c r="D7084" s="3">
        <v>-71.330301828058694</v>
      </c>
      <c r="E7084" s="4">
        <v>7.9468902140475404</v>
      </c>
    </row>
    <row r="7085" spans="1:5">
      <c r="A7085">
        <v>7084</v>
      </c>
      <c r="B7085" s="1">
        <v>45128.585416666669</v>
      </c>
      <c r="C7085" s="2">
        <v>31.97</v>
      </c>
      <c r="D7085" s="3">
        <v>-71.330301828058694</v>
      </c>
      <c r="E7085" s="4">
        <v>7.9469833111091903</v>
      </c>
    </row>
    <row r="7086" spans="1:5">
      <c r="A7086">
        <v>7085</v>
      </c>
      <c r="B7086" s="1">
        <v>45128.586111111108</v>
      </c>
      <c r="C7086" s="2">
        <v>31.97</v>
      </c>
      <c r="D7086" s="3">
        <v>-71.314676351206998</v>
      </c>
      <c r="E7086" s="4">
        <v>7.9467177180583199</v>
      </c>
    </row>
    <row r="7087" spans="1:5">
      <c r="A7087">
        <v>7086</v>
      </c>
      <c r="B7087" s="1">
        <v>45128.586805555555</v>
      </c>
      <c r="C7087" s="2">
        <v>32.020000000000003</v>
      </c>
      <c r="D7087" s="3">
        <v>-71.283425397503606</v>
      </c>
      <c r="E7087" s="4">
        <v>7.94603151089819</v>
      </c>
    </row>
    <row r="7088" spans="1:5">
      <c r="A7088">
        <v>7087</v>
      </c>
      <c r="B7088" s="1">
        <v>45128.587500000001</v>
      </c>
      <c r="C7088" s="2">
        <v>32.07</v>
      </c>
      <c r="D7088" s="3">
        <v>-71.236548966948504</v>
      </c>
      <c r="E7088" s="4">
        <v>7.9450800225176801</v>
      </c>
    </row>
    <row r="7089" spans="1:5">
      <c r="A7089">
        <v>7088</v>
      </c>
      <c r="B7089" s="1">
        <v>45128.588194444441</v>
      </c>
      <c r="C7089" s="2">
        <v>32.119999999999997</v>
      </c>
      <c r="D7089" s="3">
        <v>-71.205298013244999</v>
      </c>
      <c r="E7089" s="4">
        <v>7.9443943083655899</v>
      </c>
    </row>
    <row r="7090" spans="1:5">
      <c r="A7090">
        <v>7089</v>
      </c>
      <c r="B7090" s="1">
        <v>45128.588888888888</v>
      </c>
      <c r="C7090" s="2">
        <v>32.18</v>
      </c>
      <c r="D7090" s="3">
        <v>-71.205298013244999</v>
      </c>
      <c r="E7090" s="4">
        <v>7.9442087327498703</v>
      </c>
    </row>
    <row r="7091" spans="1:5">
      <c r="A7091">
        <v>7090</v>
      </c>
      <c r="B7091" s="1">
        <v>45128.589583333334</v>
      </c>
      <c r="C7091" s="2">
        <v>32.18</v>
      </c>
      <c r="D7091" s="3">
        <v>-71.205298013244999</v>
      </c>
      <c r="E7091" s="4">
        <v>7.9442087327498703</v>
      </c>
    </row>
    <row r="7092" spans="1:5">
      <c r="A7092">
        <v>7091</v>
      </c>
      <c r="B7092" s="1">
        <v>45128.590277777781</v>
      </c>
      <c r="C7092" s="2">
        <v>32.15</v>
      </c>
      <c r="D7092" s="3">
        <v>-71.220923490096794</v>
      </c>
      <c r="E7092" s="4">
        <v>7.9445669479069103</v>
      </c>
    </row>
    <row r="7093" spans="1:5">
      <c r="A7093">
        <v>7092</v>
      </c>
      <c r="B7093" s="1">
        <v>45128.59097222222</v>
      </c>
      <c r="C7093" s="2">
        <v>32.119999999999997</v>
      </c>
      <c r="D7093" s="3">
        <v>-71.2521744438002</v>
      </c>
      <c r="E7093" s="4">
        <v>7.9451906960190097</v>
      </c>
    </row>
    <row r="7094" spans="1:5">
      <c r="A7094">
        <v>7093</v>
      </c>
      <c r="B7094" s="1">
        <v>45128.591666666667</v>
      </c>
      <c r="C7094" s="2">
        <v>32.07</v>
      </c>
      <c r="D7094" s="3">
        <v>-71.2521744438002</v>
      </c>
      <c r="E7094" s="4">
        <v>7.9453455285544798</v>
      </c>
    </row>
    <row r="7095" spans="1:5">
      <c r="A7095">
        <v>7094</v>
      </c>
      <c r="B7095" s="1">
        <v>45128.592361111114</v>
      </c>
      <c r="C7095" s="2">
        <v>32.049999999999997</v>
      </c>
      <c r="D7095" s="3">
        <v>-71.283425397503606</v>
      </c>
      <c r="E7095" s="4">
        <v>7.9459385226431296</v>
      </c>
    </row>
    <row r="7096" spans="1:5">
      <c r="A7096">
        <v>7095</v>
      </c>
      <c r="B7096" s="1">
        <v>45128.593055555553</v>
      </c>
      <c r="C7096" s="2">
        <v>32</v>
      </c>
      <c r="D7096" s="3">
        <v>-71.283425397503606</v>
      </c>
      <c r="E7096" s="4">
        <v>7.9460935132255504</v>
      </c>
    </row>
    <row r="7097" spans="1:5">
      <c r="A7097">
        <v>7096</v>
      </c>
      <c r="B7097" s="1">
        <v>45128.59375</v>
      </c>
      <c r="C7097" s="2">
        <v>31.94</v>
      </c>
      <c r="D7097" s="3">
        <v>-71.580309457686099</v>
      </c>
      <c r="E7097" s="4">
        <v>7.9513263331384803</v>
      </c>
    </row>
    <row r="7098" spans="1:5">
      <c r="A7098">
        <v>7097</v>
      </c>
      <c r="B7098" s="1">
        <v>45128.594444444447</v>
      </c>
      <c r="C7098" s="2">
        <v>31.94</v>
      </c>
      <c r="D7098" s="3">
        <v>-71.392803735465506</v>
      </c>
      <c r="E7098" s="4">
        <v>7.9481389031438798</v>
      </c>
    </row>
    <row r="7099" spans="1:5">
      <c r="A7099">
        <v>7098</v>
      </c>
      <c r="B7099" s="1">
        <v>45128.595138888886</v>
      </c>
      <c r="C7099" s="2">
        <v>31.97</v>
      </c>
      <c r="D7099" s="3">
        <v>-71.345927304910404</v>
      </c>
      <c r="E7099" s="4">
        <v>7.9472489041600696</v>
      </c>
    </row>
    <row r="7100" spans="1:5">
      <c r="A7100">
        <v>7099</v>
      </c>
      <c r="B7100" s="1">
        <v>45128.595833333333</v>
      </c>
      <c r="C7100" s="2">
        <v>32.020000000000003</v>
      </c>
      <c r="D7100" s="3">
        <v>-71.314676351206998</v>
      </c>
      <c r="E7100" s="4">
        <v>7.9465626099716102</v>
      </c>
    </row>
    <row r="7101" spans="1:5">
      <c r="A7101">
        <v>7100</v>
      </c>
      <c r="B7101" s="1">
        <v>45128.59652777778</v>
      </c>
      <c r="C7101" s="2">
        <v>32.049999999999997</v>
      </c>
      <c r="D7101" s="3">
        <v>-71.283425397503606</v>
      </c>
      <c r="E7101" s="4">
        <v>7.9459385226431296</v>
      </c>
    </row>
    <row r="7102" spans="1:5">
      <c r="A7102">
        <v>7101</v>
      </c>
      <c r="B7102" s="1">
        <v>45128.597222222219</v>
      </c>
      <c r="C7102" s="2">
        <v>32.049999999999997</v>
      </c>
      <c r="D7102" s="3">
        <v>-71.283425397503606</v>
      </c>
      <c r="E7102" s="4">
        <v>7.9459385226431296</v>
      </c>
    </row>
    <row r="7103" spans="1:5">
      <c r="A7103">
        <v>7102</v>
      </c>
      <c r="B7103" s="1">
        <v>45128.597916666666</v>
      </c>
      <c r="C7103" s="2">
        <v>32.020000000000003</v>
      </c>
      <c r="D7103" s="3">
        <v>-71.283425397503606</v>
      </c>
      <c r="E7103" s="4">
        <v>7.94603151089819</v>
      </c>
    </row>
    <row r="7104" spans="1:5">
      <c r="A7104">
        <v>7103</v>
      </c>
      <c r="B7104" s="1">
        <v>45128.598611111112</v>
      </c>
      <c r="C7104" s="2">
        <v>32</v>
      </c>
      <c r="D7104" s="3">
        <v>-71.299050874355302</v>
      </c>
      <c r="E7104" s="4">
        <v>7.9463590801662196</v>
      </c>
    </row>
    <row r="7105" spans="1:5">
      <c r="A7105">
        <v>7104</v>
      </c>
      <c r="B7105" s="1">
        <v>45128.599305555559</v>
      </c>
      <c r="C7105" s="2">
        <v>31.97</v>
      </c>
      <c r="D7105" s="3">
        <v>-71.283425397503606</v>
      </c>
      <c r="E7105" s="4">
        <v>7.9461865319565801</v>
      </c>
    </row>
    <row r="7106" spans="1:5">
      <c r="A7106">
        <v>7105</v>
      </c>
      <c r="B7106" s="1">
        <v>45128.6</v>
      </c>
      <c r="C7106" s="2">
        <v>32</v>
      </c>
      <c r="D7106" s="3">
        <v>-71.299050874355302</v>
      </c>
      <c r="E7106" s="4">
        <v>7.9463590801662196</v>
      </c>
    </row>
    <row r="7107" spans="1:5">
      <c r="A7107">
        <v>7106</v>
      </c>
      <c r="B7107" s="1">
        <v>45128.600694444445</v>
      </c>
      <c r="C7107" s="2">
        <v>32.020000000000003</v>
      </c>
      <c r="D7107" s="3">
        <v>-71.283425397503606</v>
      </c>
      <c r="E7107" s="4">
        <v>7.94603151089819</v>
      </c>
    </row>
    <row r="7108" spans="1:5">
      <c r="A7108">
        <v>7107</v>
      </c>
      <c r="B7108" s="1">
        <v>45128.601388888892</v>
      </c>
      <c r="C7108" s="2">
        <v>32.049999999999997</v>
      </c>
      <c r="D7108" s="3">
        <v>-71.2521744438002</v>
      </c>
      <c r="E7108" s="4">
        <v>7.9454074757730204</v>
      </c>
    </row>
    <row r="7109" spans="1:5">
      <c r="A7109">
        <v>7108</v>
      </c>
      <c r="B7109" s="1">
        <v>45128.602083333331</v>
      </c>
      <c r="C7109" s="2">
        <v>32.049999999999997</v>
      </c>
      <c r="D7109" s="3">
        <v>-71.267799920651896</v>
      </c>
      <c r="E7109" s="4">
        <v>7.9456729992080799</v>
      </c>
    </row>
    <row r="7110" spans="1:5">
      <c r="A7110">
        <v>7109</v>
      </c>
      <c r="B7110" s="1">
        <v>45128.602777777778</v>
      </c>
      <c r="C7110" s="2">
        <v>32.049999999999997</v>
      </c>
      <c r="D7110" s="3">
        <v>-71.236548966948504</v>
      </c>
      <c r="E7110" s="4">
        <v>7.9451419523379698</v>
      </c>
    </row>
    <row r="7111" spans="1:5">
      <c r="A7111">
        <v>7110</v>
      </c>
      <c r="B7111" s="1">
        <v>45128.603472222225</v>
      </c>
      <c r="C7111" s="2">
        <v>32.020000000000003</v>
      </c>
      <c r="D7111" s="3">
        <v>-71.267799920651896</v>
      </c>
      <c r="E7111" s="4">
        <v>7.9457659613614799</v>
      </c>
    </row>
    <row r="7112" spans="1:5">
      <c r="A7112">
        <v>7111</v>
      </c>
      <c r="B7112" s="1">
        <v>45128.604166666664</v>
      </c>
      <c r="C7112" s="2">
        <v>32</v>
      </c>
      <c r="D7112" s="3">
        <v>-71.549058503982707</v>
      </c>
      <c r="E7112" s="4">
        <v>7.9506081512168203</v>
      </c>
    </row>
    <row r="7113" spans="1:5">
      <c r="A7113">
        <v>7112</v>
      </c>
      <c r="B7113" s="1">
        <v>45128.604861111111</v>
      </c>
      <c r="C7113" s="2">
        <v>32</v>
      </c>
      <c r="D7113" s="3">
        <v>-71.377178258613895</v>
      </c>
      <c r="E7113" s="4">
        <v>7.9476869148695304</v>
      </c>
    </row>
    <row r="7114" spans="1:5">
      <c r="A7114">
        <v>7113</v>
      </c>
      <c r="B7114" s="1">
        <v>45128.605555555558</v>
      </c>
      <c r="C7114" s="2">
        <v>32.020000000000003</v>
      </c>
      <c r="D7114" s="3">
        <v>-71.314676351206998</v>
      </c>
      <c r="E7114" s="4">
        <v>7.9465626099716102</v>
      </c>
    </row>
    <row r="7115" spans="1:5">
      <c r="A7115">
        <v>7114</v>
      </c>
      <c r="B7115" s="1">
        <v>45128.606249999997</v>
      </c>
      <c r="C7115" s="2">
        <v>32.049999999999997</v>
      </c>
      <c r="D7115" s="3">
        <v>-71.299050874355302</v>
      </c>
      <c r="E7115" s="4">
        <v>7.9462040460781802</v>
      </c>
    </row>
    <row r="7116" spans="1:5">
      <c r="A7116">
        <v>7115</v>
      </c>
      <c r="B7116" s="1">
        <v>45128.606944444444</v>
      </c>
      <c r="C7116" s="2">
        <v>32.020000000000003</v>
      </c>
      <c r="D7116" s="3">
        <v>-71.299050874355302</v>
      </c>
      <c r="E7116" s="4">
        <v>7.9462970604349001</v>
      </c>
    </row>
    <row r="7117" spans="1:5">
      <c r="A7117">
        <v>7116</v>
      </c>
      <c r="B7117" s="1">
        <v>45128.607638888891</v>
      </c>
      <c r="C7117" s="2">
        <v>32</v>
      </c>
      <c r="D7117" s="3">
        <v>-71.314676351206998</v>
      </c>
      <c r="E7117" s="4">
        <v>7.94662464710688</v>
      </c>
    </row>
    <row r="7118" spans="1:5">
      <c r="A7118">
        <v>7117</v>
      </c>
      <c r="B7118" s="1">
        <v>45128.60833333333</v>
      </c>
      <c r="C7118" s="2">
        <v>31.97</v>
      </c>
      <c r="D7118" s="3">
        <v>-71.299050874355302</v>
      </c>
      <c r="E7118" s="4">
        <v>7.9464521250074496</v>
      </c>
    </row>
    <row r="7119" spans="1:5">
      <c r="A7119">
        <v>7118</v>
      </c>
      <c r="B7119" s="1">
        <v>45128.609027777777</v>
      </c>
      <c r="C7119" s="2">
        <v>32</v>
      </c>
      <c r="D7119" s="3">
        <v>-71.299050874355302</v>
      </c>
      <c r="E7119" s="4">
        <v>7.9463590801662196</v>
      </c>
    </row>
    <row r="7120" spans="1:5">
      <c r="A7120">
        <v>7119</v>
      </c>
      <c r="B7120" s="1">
        <v>45128.609722222223</v>
      </c>
      <c r="C7120" s="2">
        <v>32.020000000000003</v>
      </c>
      <c r="D7120" s="3">
        <v>-71.267799920651896</v>
      </c>
      <c r="E7120" s="4">
        <v>7.9457659613614799</v>
      </c>
    </row>
    <row r="7121" spans="1:5">
      <c r="A7121">
        <v>7120</v>
      </c>
      <c r="B7121" s="1">
        <v>45128.61041666667</v>
      </c>
      <c r="C7121" s="2">
        <v>32.049999999999997</v>
      </c>
      <c r="D7121" s="3">
        <v>-71.267799920651896</v>
      </c>
      <c r="E7121" s="4">
        <v>7.9456729992080799</v>
      </c>
    </row>
    <row r="7122" spans="1:5">
      <c r="A7122">
        <v>7121</v>
      </c>
      <c r="B7122" s="1">
        <v>45128.611111111109</v>
      </c>
      <c r="C7122" s="2">
        <v>32.07</v>
      </c>
      <c r="D7122" s="3">
        <v>-71.2521744438002</v>
      </c>
      <c r="E7122" s="4">
        <v>7.9453455285544798</v>
      </c>
    </row>
    <row r="7123" spans="1:5">
      <c r="A7123">
        <v>7122</v>
      </c>
      <c r="B7123" s="1">
        <v>45128.611805555556</v>
      </c>
      <c r="C7123" s="2">
        <v>32.049999999999997</v>
      </c>
      <c r="D7123" s="3">
        <v>-71.283425397503606</v>
      </c>
      <c r="E7123" s="4">
        <v>7.9459385226431296</v>
      </c>
    </row>
    <row r="7124" spans="1:5">
      <c r="A7124">
        <v>7123</v>
      </c>
      <c r="B7124" s="1">
        <v>45128.612500000003</v>
      </c>
      <c r="C7124" s="2">
        <v>32</v>
      </c>
      <c r="D7124" s="3">
        <v>-71.283425397503606</v>
      </c>
      <c r="E7124" s="4">
        <v>7.9460935132255504</v>
      </c>
    </row>
    <row r="7125" spans="1:5">
      <c r="A7125">
        <v>7124</v>
      </c>
      <c r="B7125" s="1">
        <v>45128.613194444442</v>
      </c>
      <c r="C7125" s="2">
        <v>31.97</v>
      </c>
      <c r="D7125" s="3">
        <v>-71.299050874355302</v>
      </c>
      <c r="E7125" s="4">
        <v>7.9464521250074496</v>
      </c>
    </row>
    <row r="7126" spans="1:5">
      <c r="A7126">
        <v>7125</v>
      </c>
      <c r="B7126" s="1">
        <v>45128.613888888889</v>
      </c>
      <c r="C7126" s="2">
        <v>31.97</v>
      </c>
      <c r="D7126" s="3">
        <v>-71.283425397503606</v>
      </c>
      <c r="E7126" s="4">
        <v>7.9461865319565801</v>
      </c>
    </row>
    <row r="7127" spans="1:5">
      <c r="A7127">
        <v>7126</v>
      </c>
      <c r="B7127" s="1">
        <v>45128.614583333336</v>
      </c>
      <c r="C7127" s="2">
        <v>31.94</v>
      </c>
      <c r="D7127" s="3">
        <v>-71.549058503982707</v>
      </c>
      <c r="E7127" s="4">
        <v>7.9507950948060504</v>
      </c>
    </row>
    <row r="7128" spans="1:5">
      <c r="A7128">
        <v>7127</v>
      </c>
      <c r="B7128" s="1">
        <v>45128.615277777775</v>
      </c>
      <c r="C7128" s="2">
        <v>31.92</v>
      </c>
      <c r="D7128" s="3">
        <v>-71.392803735465506</v>
      </c>
      <c r="E7128" s="4">
        <v>7.9482010598833099</v>
      </c>
    </row>
    <row r="7129" spans="1:5">
      <c r="A7129">
        <v>7128</v>
      </c>
      <c r="B7129" s="1">
        <v>45128.615972222222</v>
      </c>
      <c r="C7129" s="2">
        <v>31.94</v>
      </c>
      <c r="D7129" s="3">
        <v>-71.345927304910404</v>
      </c>
      <c r="E7129" s="4">
        <v>7.9473420456452297</v>
      </c>
    </row>
    <row r="7130" spans="1:5">
      <c r="A7130">
        <v>7129</v>
      </c>
      <c r="B7130" s="1">
        <v>45128.616666666669</v>
      </c>
      <c r="C7130" s="2">
        <v>31.97</v>
      </c>
      <c r="D7130" s="3">
        <v>-71.314676351206998</v>
      </c>
      <c r="E7130" s="4">
        <v>7.9467177180583199</v>
      </c>
    </row>
    <row r="7131" spans="1:5">
      <c r="A7131">
        <v>7130</v>
      </c>
      <c r="B7131" s="1">
        <v>45128.617361111108</v>
      </c>
      <c r="C7131" s="2">
        <v>32.020000000000003</v>
      </c>
      <c r="D7131" s="3">
        <v>-71.267799920651896</v>
      </c>
      <c r="E7131" s="4">
        <v>7.9457659613614799</v>
      </c>
    </row>
    <row r="7132" spans="1:5">
      <c r="A7132">
        <v>7131</v>
      </c>
      <c r="B7132" s="1">
        <v>45128.618055555555</v>
      </c>
      <c r="C7132" s="2">
        <v>32.07</v>
      </c>
      <c r="D7132" s="3">
        <v>-71.2521744438002</v>
      </c>
      <c r="E7132" s="4">
        <v>7.9453455285544798</v>
      </c>
    </row>
    <row r="7133" spans="1:5">
      <c r="A7133">
        <v>7132</v>
      </c>
      <c r="B7133" s="1">
        <v>45128.618750000001</v>
      </c>
      <c r="C7133" s="2">
        <v>32.07</v>
      </c>
      <c r="D7133" s="3">
        <v>-71.236548966948504</v>
      </c>
      <c r="E7133" s="4">
        <v>7.9450800225176801</v>
      </c>
    </row>
    <row r="7134" spans="1:5">
      <c r="A7134">
        <v>7133</v>
      </c>
      <c r="B7134" s="1">
        <v>45128.619444444441</v>
      </c>
      <c r="C7134" s="2">
        <v>32.07</v>
      </c>
      <c r="D7134" s="3">
        <v>-71.236548966948504</v>
      </c>
      <c r="E7134" s="4">
        <v>7.9450800225176801</v>
      </c>
    </row>
    <row r="7135" spans="1:5">
      <c r="A7135">
        <v>7134</v>
      </c>
      <c r="B7135" s="1">
        <v>45128.620138888888</v>
      </c>
      <c r="C7135" s="2">
        <v>32.049999999999997</v>
      </c>
      <c r="D7135" s="3">
        <v>-71.236548966948504</v>
      </c>
      <c r="E7135" s="4">
        <v>7.9451419523379698</v>
      </c>
    </row>
    <row r="7136" spans="1:5">
      <c r="A7136">
        <v>7135</v>
      </c>
      <c r="B7136" s="1">
        <v>45128.620833333334</v>
      </c>
      <c r="C7136" s="2">
        <v>32.020000000000003</v>
      </c>
      <c r="D7136" s="3">
        <v>-71.267799920651896</v>
      </c>
      <c r="E7136" s="4">
        <v>7.9457659613614799</v>
      </c>
    </row>
    <row r="7137" spans="1:5">
      <c r="A7137">
        <v>7136</v>
      </c>
      <c r="B7137" s="1">
        <v>45128.621527777781</v>
      </c>
      <c r="C7137" s="2">
        <v>32</v>
      </c>
      <c r="D7137" s="3">
        <v>-71.283425397503606</v>
      </c>
      <c r="E7137" s="4">
        <v>7.9460935132255504</v>
      </c>
    </row>
    <row r="7138" spans="1:5">
      <c r="A7138">
        <v>7137</v>
      </c>
      <c r="B7138" s="1">
        <v>45128.62222222222</v>
      </c>
      <c r="C7138" s="2">
        <v>32</v>
      </c>
      <c r="D7138" s="3">
        <v>-71.2521744438002</v>
      </c>
      <c r="E7138" s="4">
        <v>7.9455623793442296</v>
      </c>
    </row>
    <row r="7139" spans="1:5">
      <c r="A7139">
        <v>7138</v>
      </c>
      <c r="B7139" s="1">
        <v>45128.622916666667</v>
      </c>
      <c r="C7139" s="2">
        <v>32.020000000000003</v>
      </c>
      <c r="D7139" s="3">
        <v>-71.220923490096794</v>
      </c>
      <c r="E7139" s="4">
        <v>7.9449693127513603</v>
      </c>
    </row>
    <row r="7140" spans="1:5">
      <c r="A7140">
        <v>7139</v>
      </c>
      <c r="B7140" s="1">
        <v>45128.623611111114</v>
      </c>
      <c r="C7140" s="2">
        <v>32.07</v>
      </c>
      <c r="D7140" s="3">
        <v>-71.220923490096794</v>
      </c>
      <c r="E7140" s="4">
        <v>7.9448145164808803</v>
      </c>
    </row>
    <row r="7141" spans="1:5">
      <c r="A7141">
        <v>7140</v>
      </c>
      <c r="B7141" s="1">
        <v>45128.624305555553</v>
      </c>
      <c r="C7141" s="2">
        <v>32.07</v>
      </c>
      <c r="D7141" s="3">
        <v>-71.220923490096794</v>
      </c>
      <c r="E7141" s="4">
        <v>7.9448145164808803</v>
      </c>
    </row>
    <row r="7142" spans="1:5">
      <c r="A7142">
        <v>7141</v>
      </c>
      <c r="B7142" s="1">
        <v>45128.625</v>
      </c>
      <c r="C7142" s="2">
        <v>32.049999999999997</v>
      </c>
      <c r="D7142" s="3">
        <v>-71.486556596575795</v>
      </c>
      <c r="E7142" s="4">
        <v>7.94939032729883</v>
      </c>
    </row>
    <row r="7143" spans="1:5">
      <c r="A7143">
        <v>7142</v>
      </c>
      <c r="B7143" s="1">
        <v>45128.625694444447</v>
      </c>
      <c r="C7143" s="2">
        <v>32.020000000000003</v>
      </c>
      <c r="D7143" s="3">
        <v>-71.314676351206998</v>
      </c>
      <c r="E7143" s="4">
        <v>7.9465626099716102</v>
      </c>
    </row>
    <row r="7144" spans="1:5">
      <c r="A7144">
        <v>7143</v>
      </c>
      <c r="B7144" s="1">
        <v>45128.626388888886</v>
      </c>
      <c r="C7144" s="2">
        <v>32</v>
      </c>
      <c r="D7144" s="3">
        <v>-71.299050874355302</v>
      </c>
      <c r="E7144" s="4">
        <v>7.9463590801662196</v>
      </c>
    </row>
    <row r="7145" spans="1:5">
      <c r="A7145">
        <v>7144</v>
      </c>
      <c r="B7145" s="1">
        <v>45128.627083333333</v>
      </c>
      <c r="C7145" s="2">
        <v>32.020000000000003</v>
      </c>
      <c r="D7145" s="3">
        <v>-71.267799920651896</v>
      </c>
      <c r="E7145" s="4">
        <v>7.9457659613614799</v>
      </c>
    </row>
    <row r="7146" spans="1:5">
      <c r="A7146">
        <v>7145</v>
      </c>
      <c r="B7146" s="1">
        <v>45128.62777777778</v>
      </c>
      <c r="C7146" s="2">
        <v>32.020000000000003</v>
      </c>
      <c r="D7146" s="3">
        <v>-71.2521744438002</v>
      </c>
      <c r="E7146" s="4">
        <v>7.9455004118247698</v>
      </c>
    </row>
    <row r="7147" spans="1:5">
      <c r="A7147">
        <v>7146</v>
      </c>
      <c r="B7147" s="1">
        <v>45128.628472222219</v>
      </c>
      <c r="C7147" s="2">
        <v>32.049999999999997</v>
      </c>
      <c r="D7147" s="3">
        <v>-71.2521744438002</v>
      </c>
      <c r="E7147" s="4">
        <v>7.9454074757730204</v>
      </c>
    </row>
    <row r="7148" spans="1:5">
      <c r="A7148">
        <v>7147</v>
      </c>
      <c r="B7148" s="1">
        <v>45128.629166666666</v>
      </c>
      <c r="C7148" s="2">
        <v>32.020000000000003</v>
      </c>
      <c r="D7148" s="3">
        <v>-71.236548966948504</v>
      </c>
      <c r="E7148" s="4">
        <v>7.9452348622880704</v>
      </c>
    </row>
    <row r="7149" spans="1:5">
      <c r="A7149">
        <v>7148</v>
      </c>
      <c r="B7149" s="1">
        <v>45128.629861111112</v>
      </c>
      <c r="C7149" s="2">
        <v>32</v>
      </c>
      <c r="D7149" s="3">
        <v>-71.236548966948504</v>
      </c>
      <c r="E7149" s="4">
        <v>7.9452968124035603</v>
      </c>
    </row>
    <row r="7150" spans="1:5">
      <c r="A7150">
        <v>7149</v>
      </c>
      <c r="B7150" s="1">
        <v>45128.630555555559</v>
      </c>
      <c r="C7150" s="2">
        <v>32</v>
      </c>
      <c r="D7150" s="3">
        <v>-71.236548966948504</v>
      </c>
      <c r="E7150" s="4">
        <v>7.9452968124035603</v>
      </c>
    </row>
    <row r="7151" spans="1:5">
      <c r="A7151">
        <v>7150</v>
      </c>
      <c r="B7151" s="1">
        <v>45128.631249999999</v>
      </c>
      <c r="C7151" s="2">
        <v>32.020000000000003</v>
      </c>
      <c r="D7151" s="3">
        <v>-71.205298013244999</v>
      </c>
      <c r="E7151" s="4">
        <v>7.9447037632146502</v>
      </c>
    </row>
    <row r="7152" spans="1:5">
      <c r="A7152">
        <v>7151</v>
      </c>
      <c r="B7152" s="1">
        <v>45128.631944444445</v>
      </c>
      <c r="C7152" s="2">
        <v>32.020000000000003</v>
      </c>
      <c r="D7152" s="3">
        <v>-71.205298013244999</v>
      </c>
      <c r="E7152" s="4">
        <v>7.9447037632146502</v>
      </c>
    </row>
    <row r="7153" spans="1:5">
      <c r="A7153">
        <v>7152</v>
      </c>
      <c r="B7153" s="1">
        <v>45128.632638888892</v>
      </c>
      <c r="C7153" s="2">
        <v>32.020000000000003</v>
      </c>
      <c r="D7153" s="3">
        <v>-71.220923490096794</v>
      </c>
      <c r="E7153" s="4">
        <v>7.9449693127513603</v>
      </c>
    </row>
    <row r="7154" spans="1:5">
      <c r="A7154">
        <v>7153</v>
      </c>
      <c r="B7154" s="1">
        <v>45128.633333333331</v>
      </c>
      <c r="C7154" s="2">
        <v>32</v>
      </c>
      <c r="D7154" s="3">
        <v>-71.236548966948504</v>
      </c>
      <c r="E7154" s="4">
        <v>7.9452968124035603</v>
      </c>
    </row>
    <row r="7155" spans="1:5">
      <c r="A7155">
        <v>7154</v>
      </c>
      <c r="B7155" s="1">
        <v>45128.634027777778</v>
      </c>
      <c r="C7155" s="2">
        <v>32.020000000000003</v>
      </c>
      <c r="D7155" s="3">
        <v>-71.220923490096794</v>
      </c>
      <c r="E7155" s="4">
        <v>7.9449693127513603</v>
      </c>
    </row>
    <row r="7156" spans="1:5">
      <c r="A7156">
        <v>7155</v>
      </c>
      <c r="B7156" s="1">
        <v>45128.634722222225</v>
      </c>
      <c r="C7156" s="2">
        <v>32.020000000000003</v>
      </c>
      <c r="D7156" s="3">
        <v>-71.189672536393303</v>
      </c>
      <c r="E7156" s="4">
        <v>7.9444382136779401</v>
      </c>
    </row>
    <row r="7157" spans="1:5">
      <c r="A7157">
        <v>7156</v>
      </c>
      <c r="B7157" s="1">
        <v>45128.635416666664</v>
      </c>
      <c r="C7157" s="2">
        <v>32.020000000000003</v>
      </c>
      <c r="D7157" s="3">
        <v>-71.455305642872403</v>
      </c>
      <c r="E7157" s="4">
        <v>7.9489525558019896</v>
      </c>
    </row>
    <row r="7158" spans="1:5">
      <c r="A7158">
        <v>7157</v>
      </c>
      <c r="B7158" s="1">
        <v>45128.636111111111</v>
      </c>
      <c r="C7158" s="2">
        <v>32.020000000000003</v>
      </c>
      <c r="D7158" s="3">
        <v>-71.283425397503606</v>
      </c>
      <c r="E7158" s="4">
        <v>7.94603151089819</v>
      </c>
    </row>
    <row r="7159" spans="1:5">
      <c r="A7159">
        <v>7158</v>
      </c>
      <c r="B7159" s="1">
        <v>45128.636805555558</v>
      </c>
      <c r="C7159" s="2">
        <v>32</v>
      </c>
      <c r="D7159" s="3">
        <v>-71.2521744438002</v>
      </c>
      <c r="E7159" s="4">
        <v>7.9455623793442296</v>
      </c>
    </row>
    <row r="7160" spans="1:5">
      <c r="A7160">
        <v>7159</v>
      </c>
      <c r="B7160" s="1">
        <v>45128.637499999997</v>
      </c>
      <c r="C7160" s="2">
        <v>32</v>
      </c>
      <c r="D7160" s="3">
        <v>-71.220923490096794</v>
      </c>
      <c r="E7160" s="4">
        <v>7.9450312454629</v>
      </c>
    </row>
    <row r="7161" spans="1:5">
      <c r="A7161">
        <v>7160</v>
      </c>
      <c r="B7161" s="1">
        <v>45128.638194444444</v>
      </c>
      <c r="C7161" s="2">
        <v>32.020000000000003</v>
      </c>
      <c r="D7161" s="3">
        <v>-71.220923490096794</v>
      </c>
      <c r="E7161" s="4">
        <v>7.9449693127513603</v>
      </c>
    </row>
    <row r="7162" spans="1:5">
      <c r="A7162">
        <v>7161</v>
      </c>
      <c r="B7162" s="1">
        <v>45128.638888888891</v>
      </c>
      <c r="C7162" s="2">
        <v>32.020000000000003</v>
      </c>
      <c r="D7162" s="3">
        <v>-71.189672536393303</v>
      </c>
      <c r="E7162" s="4">
        <v>7.9444382136779401</v>
      </c>
    </row>
    <row r="7163" spans="1:5">
      <c r="A7163">
        <v>7162</v>
      </c>
      <c r="B7163" s="1">
        <v>45128.63958333333</v>
      </c>
      <c r="C7163" s="2">
        <v>32.049999999999997</v>
      </c>
      <c r="D7163" s="3">
        <v>-71.189672536393303</v>
      </c>
      <c r="E7163" s="4">
        <v>7.94434538203281</v>
      </c>
    </row>
    <row r="7164" spans="1:5">
      <c r="A7164">
        <v>7163</v>
      </c>
      <c r="B7164" s="1">
        <v>45128.640277777777</v>
      </c>
      <c r="C7164" s="2">
        <v>32.049999999999997</v>
      </c>
      <c r="D7164" s="3">
        <v>-71.189672536393303</v>
      </c>
      <c r="E7164" s="4">
        <v>7.94434538203281</v>
      </c>
    </row>
    <row r="7165" spans="1:5">
      <c r="A7165">
        <v>7164</v>
      </c>
      <c r="B7165" s="1">
        <v>45128.640972222223</v>
      </c>
      <c r="C7165" s="2">
        <v>32.020000000000003</v>
      </c>
      <c r="D7165" s="3">
        <v>-71.205298013244999</v>
      </c>
      <c r="E7165" s="4">
        <v>7.9447037632146502</v>
      </c>
    </row>
    <row r="7166" spans="1:5">
      <c r="A7166">
        <v>7165</v>
      </c>
      <c r="B7166" s="1">
        <v>45128.64166666667</v>
      </c>
      <c r="C7166" s="2">
        <v>32</v>
      </c>
      <c r="D7166" s="3">
        <v>-71.205298013244999</v>
      </c>
      <c r="E7166" s="4">
        <v>7.9447656785222396</v>
      </c>
    </row>
    <row r="7167" spans="1:5">
      <c r="A7167">
        <v>7166</v>
      </c>
      <c r="B7167" s="1">
        <v>45128.642361111109</v>
      </c>
      <c r="C7167" s="2">
        <v>32</v>
      </c>
      <c r="D7167" s="3">
        <v>-71.189672536393303</v>
      </c>
      <c r="E7167" s="4">
        <v>7.9445001115815801</v>
      </c>
    </row>
    <row r="7168" spans="1:5">
      <c r="A7168">
        <v>7167</v>
      </c>
      <c r="B7168" s="1">
        <v>45128.643055555556</v>
      </c>
      <c r="C7168" s="2">
        <v>32.020000000000003</v>
      </c>
      <c r="D7168" s="3">
        <v>-71.174047059541607</v>
      </c>
      <c r="E7168" s="4">
        <v>7.94417266414123</v>
      </c>
    </row>
    <row r="7169" spans="1:5">
      <c r="A7169">
        <v>7168</v>
      </c>
      <c r="B7169" s="1">
        <v>45128.643750000003</v>
      </c>
      <c r="C7169" s="2">
        <v>32.07</v>
      </c>
      <c r="D7169" s="3">
        <v>-71.142796105838201</v>
      </c>
      <c r="E7169" s="4">
        <v>7.9434869862968798</v>
      </c>
    </row>
    <row r="7170" spans="1:5">
      <c r="A7170">
        <v>7169</v>
      </c>
      <c r="B7170" s="1">
        <v>45128.644444444442</v>
      </c>
      <c r="C7170" s="2">
        <v>32.1</v>
      </c>
      <c r="D7170" s="3">
        <v>-71.127170628986505</v>
      </c>
      <c r="E7170" s="4">
        <v>7.9431287833970501</v>
      </c>
    </row>
    <row r="7171" spans="1:5">
      <c r="A7171">
        <v>7170</v>
      </c>
      <c r="B7171" s="1">
        <v>45128.645138888889</v>
      </c>
      <c r="C7171" s="2">
        <v>32.07</v>
      </c>
      <c r="D7171" s="3">
        <v>-71.127170628986505</v>
      </c>
      <c r="E7171" s="4">
        <v>7.9432214802600702</v>
      </c>
    </row>
    <row r="7172" spans="1:5">
      <c r="A7172">
        <v>7171</v>
      </c>
      <c r="B7172" s="1">
        <v>45128.645833333336</v>
      </c>
      <c r="C7172" s="2">
        <v>32.049999999999997</v>
      </c>
      <c r="D7172" s="3">
        <v>-71.408429212317301</v>
      </c>
      <c r="E7172" s="4">
        <v>7.9480627101235601</v>
      </c>
    </row>
    <row r="7173" spans="1:5">
      <c r="A7173">
        <v>7172</v>
      </c>
      <c r="B7173" s="1">
        <v>45128.646527777775</v>
      </c>
      <c r="C7173" s="2">
        <v>32</v>
      </c>
      <c r="D7173" s="3">
        <v>-71.2521744438002</v>
      </c>
      <c r="E7173" s="4">
        <v>7.9455623793442296</v>
      </c>
    </row>
    <row r="7174" spans="1:5">
      <c r="A7174">
        <v>7173</v>
      </c>
      <c r="B7174" s="1">
        <v>45128.647222222222</v>
      </c>
      <c r="C7174" s="2">
        <v>31.97</v>
      </c>
      <c r="D7174" s="3">
        <v>-71.2521744438002</v>
      </c>
      <c r="E7174" s="4">
        <v>7.9456553458548296</v>
      </c>
    </row>
    <row r="7175" spans="1:5">
      <c r="A7175">
        <v>7174</v>
      </c>
      <c r="B7175" s="1">
        <v>45128.647916666669</v>
      </c>
      <c r="C7175" s="2">
        <v>31.94</v>
      </c>
      <c r="D7175" s="3">
        <v>-71.220923490096794</v>
      </c>
      <c r="E7175" s="4">
        <v>7.9452170923154997</v>
      </c>
    </row>
    <row r="7176" spans="1:5">
      <c r="A7176">
        <v>7175</v>
      </c>
      <c r="B7176" s="1">
        <v>45128.648611111108</v>
      </c>
      <c r="C7176" s="2">
        <v>32</v>
      </c>
      <c r="D7176" s="3">
        <v>-71.189672536393303</v>
      </c>
      <c r="E7176" s="4">
        <v>7.9445001115815801</v>
      </c>
    </row>
    <row r="7177" spans="1:5">
      <c r="A7177">
        <v>7176</v>
      </c>
      <c r="B7177" s="1">
        <v>45128.649305555555</v>
      </c>
      <c r="C7177" s="2">
        <v>32.020000000000003</v>
      </c>
      <c r="D7177" s="3">
        <v>-71.142796105838201</v>
      </c>
      <c r="E7177" s="4">
        <v>7.9436415650678098</v>
      </c>
    </row>
    <row r="7178" spans="1:5">
      <c r="A7178">
        <v>7177</v>
      </c>
      <c r="B7178" s="1">
        <v>45128.65</v>
      </c>
      <c r="C7178" s="2">
        <v>32.049999999999997</v>
      </c>
      <c r="D7178" s="3">
        <v>-71.127170628986505</v>
      </c>
      <c r="E7178" s="4">
        <v>7.9432832882925899</v>
      </c>
    </row>
    <row r="7179" spans="1:5">
      <c r="A7179">
        <v>7178</v>
      </c>
      <c r="B7179" s="1">
        <v>45128.650694444441</v>
      </c>
      <c r="C7179" s="2">
        <v>32.049999999999997</v>
      </c>
      <c r="D7179" s="3">
        <v>-71.127170628986505</v>
      </c>
      <c r="E7179" s="4">
        <v>7.9432832882925899</v>
      </c>
    </row>
    <row r="7180" spans="1:5">
      <c r="A7180">
        <v>7179</v>
      </c>
      <c r="B7180" s="1">
        <v>45128.651388888888</v>
      </c>
      <c r="C7180" s="2">
        <v>32.020000000000003</v>
      </c>
      <c r="D7180" s="3">
        <v>-71.142796105838201</v>
      </c>
      <c r="E7180" s="4">
        <v>7.9436415650678098</v>
      </c>
    </row>
    <row r="7181" spans="1:5">
      <c r="A7181">
        <v>7180</v>
      </c>
      <c r="B7181" s="1">
        <v>45128.652083333334</v>
      </c>
      <c r="C7181" s="2">
        <v>32</v>
      </c>
      <c r="D7181" s="3">
        <v>-71.158421582689897</v>
      </c>
      <c r="E7181" s="4">
        <v>7.9439689777002496</v>
      </c>
    </row>
    <row r="7182" spans="1:5">
      <c r="A7182">
        <v>7181</v>
      </c>
      <c r="B7182" s="1">
        <v>45128.652777777781</v>
      </c>
      <c r="C7182" s="2">
        <v>31.97</v>
      </c>
      <c r="D7182" s="3">
        <v>-71.142796105838201</v>
      </c>
      <c r="E7182" s="4">
        <v>7.9437961944987201</v>
      </c>
    </row>
    <row r="7183" spans="1:5">
      <c r="A7183">
        <v>7182</v>
      </c>
      <c r="B7183" s="1">
        <v>45128.65347222222</v>
      </c>
      <c r="C7183" s="2">
        <v>32.020000000000003</v>
      </c>
      <c r="D7183" s="3">
        <v>-71.095919675283099</v>
      </c>
      <c r="E7183" s="4">
        <v>7.9428449164576902</v>
      </c>
    </row>
    <row r="7184" spans="1:5">
      <c r="A7184">
        <v>7183</v>
      </c>
      <c r="B7184" s="1">
        <v>45128.654166666667</v>
      </c>
      <c r="C7184" s="2">
        <v>32.049999999999997</v>
      </c>
      <c r="D7184" s="3">
        <v>-71.064668721579594</v>
      </c>
      <c r="E7184" s="4">
        <v>7.9422211945523804</v>
      </c>
    </row>
    <row r="7185" spans="1:5">
      <c r="A7185">
        <v>7184</v>
      </c>
      <c r="B7185" s="1">
        <v>45128.654861111114</v>
      </c>
      <c r="C7185" s="2">
        <v>32.07</v>
      </c>
      <c r="D7185" s="3">
        <v>-71.064668721579594</v>
      </c>
      <c r="E7185" s="4">
        <v>7.9421594561128703</v>
      </c>
    </row>
    <row r="7186" spans="1:5">
      <c r="A7186">
        <v>7185</v>
      </c>
      <c r="B7186" s="1">
        <v>45128.655555555553</v>
      </c>
      <c r="C7186" s="2">
        <v>32.07</v>
      </c>
      <c r="D7186" s="3">
        <v>-71.064668721579594</v>
      </c>
      <c r="E7186" s="4">
        <v>7.9421594561128703</v>
      </c>
    </row>
    <row r="7187" spans="1:5">
      <c r="A7187">
        <v>7186</v>
      </c>
      <c r="B7187" s="1">
        <v>45128.65625</v>
      </c>
      <c r="C7187" s="2">
        <v>32.07</v>
      </c>
      <c r="D7187" s="3">
        <v>-71.345927304910404</v>
      </c>
      <c r="E7187" s="4">
        <v>7.9469385647752899</v>
      </c>
    </row>
    <row r="7188" spans="1:5">
      <c r="A7188">
        <v>7187</v>
      </c>
      <c r="B7188" s="1">
        <v>45128.656944444447</v>
      </c>
      <c r="C7188" s="2">
        <v>32.020000000000003</v>
      </c>
      <c r="D7188" s="3">
        <v>-71.174047059541607</v>
      </c>
      <c r="E7188" s="4">
        <v>7.94417266414123</v>
      </c>
    </row>
    <row r="7189" spans="1:5">
      <c r="A7189">
        <v>7188</v>
      </c>
      <c r="B7189" s="1">
        <v>45128.657638888886</v>
      </c>
      <c r="C7189" s="2">
        <v>32</v>
      </c>
      <c r="D7189" s="3">
        <v>-71.142796105838201</v>
      </c>
      <c r="E7189" s="4">
        <v>7.9437034107595901</v>
      </c>
    </row>
    <row r="7190" spans="1:5">
      <c r="A7190">
        <v>7189</v>
      </c>
      <c r="B7190" s="1">
        <v>45128.658333333333</v>
      </c>
      <c r="C7190" s="2">
        <v>32.020000000000003</v>
      </c>
      <c r="D7190" s="3">
        <v>-71.111545152134795</v>
      </c>
      <c r="E7190" s="4">
        <v>7.9431104659944003</v>
      </c>
    </row>
    <row r="7191" spans="1:5">
      <c r="A7191">
        <v>7190</v>
      </c>
      <c r="B7191" s="1">
        <v>45128.65902777778</v>
      </c>
      <c r="C7191" s="2">
        <v>32.049999999999997</v>
      </c>
      <c r="D7191" s="3">
        <v>-71.064668721579594</v>
      </c>
      <c r="E7191" s="4">
        <v>7.9422211945523804</v>
      </c>
    </row>
    <row r="7192" spans="1:5">
      <c r="A7192">
        <v>7191</v>
      </c>
      <c r="B7192" s="1">
        <v>45128.659722222219</v>
      </c>
      <c r="C7192" s="2">
        <v>32.1</v>
      </c>
      <c r="D7192" s="3">
        <v>-71.033417767876202</v>
      </c>
      <c r="E7192" s="4">
        <v>7.9415359037348701</v>
      </c>
    </row>
    <row r="7193" spans="1:5">
      <c r="A7193">
        <v>7192</v>
      </c>
      <c r="B7193" s="1">
        <v>45128.660416666666</v>
      </c>
      <c r="C7193" s="2">
        <v>32.15</v>
      </c>
      <c r="D7193" s="3">
        <v>-71.002166814172796</v>
      </c>
      <c r="E7193" s="4">
        <v>7.9408508373747404</v>
      </c>
    </row>
    <row r="7194" spans="1:5">
      <c r="A7194">
        <v>7193</v>
      </c>
      <c r="B7194" s="1">
        <v>45128.661111111112</v>
      </c>
      <c r="C7194" s="2">
        <v>32.18</v>
      </c>
      <c r="D7194" s="3">
        <v>-70.9865413373211</v>
      </c>
      <c r="E7194" s="4">
        <v>7.9404929873297601</v>
      </c>
    </row>
    <row r="7195" spans="1:5">
      <c r="A7195">
        <v>7194</v>
      </c>
      <c r="B7195" s="1">
        <v>45128.661805555559</v>
      </c>
      <c r="C7195" s="2">
        <v>32.18</v>
      </c>
      <c r="D7195" s="3">
        <v>-71.002166814172796</v>
      </c>
      <c r="E7195" s="4">
        <v>7.9407583977169098</v>
      </c>
    </row>
    <row r="7196" spans="1:5">
      <c r="A7196">
        <v>7195</v>
      </c>
      <c r="B7196" s="1">
        <v>45128.662499999999</v>
      </c>
      <c r="C7196" s="2">
        <v>32.119999999999997</v>
      </c>
      <c r="D7196" s="3">
        <v>-71.002166814172796</v>
      </c>
      <c r="E7196" s="4">
        <v>7.9409432952007402</v>
      </c>
    </row>
    <row r="7197" spans="1:5">
      <c r="A7197">
        <v>7196</v>
      </c>
      <c r="B7197" s="1">
        <v>45128.663194444445</v>
      </c>
      <c r="C7197" s="2">
        <v>32.07</v>
      </c>
      <c r="D7197" s="3">
        <v>-71.017792291024506</v>
      </c>
      <c r="E7197" s="4">
        <v>7.9413629380024702</v>
      </c>
    </row>
    <row r="7198" spans="1:5">
      <c r="A7198">
        <v>7197</v>
      </c>
      <c r="B7198" s="1">
        <v>45128.663888888892</v>
      </c>
      <c r="C7198" s="2">
        <v>32.020000000000003</v>
      </c>
      <c r="D7198" s="3">
        <v>-71.033417767876202</v>
      </c>
      <c r="E7198" s="4">
        <v>7.9417827183108498</v>
      </c>
    </row>
    <row r="7199" spans="1:5">
      <c r="A7199">
        <v>7198</v>
      </c>
      <c r="B7199" s="1">
        <v>45128.664583333331</v>
      </c>
      <c r="C7199" s="2">
        <v>32</v>
      </c>
      <c r="D7199" s="3">
        <v>-71.033417767876202</v>
      </c>
      <c r="E7199" s="4">
        <v>7.9418444421749497</v>
      </c>
    </row>
    <row r="7200" spans="1:5">
      <c r="A7200">
        <v>7199</v>
      </c>
      <c r="B7200" s="1">
        <v>45128.665277777778</v>
      </c>
      <c r="C7200" s="2">
        <v>32.020000000000003</v>
      </c>
      <c r="D7200" s="3">
        <v>-71.017792291024506</v>
      </c>
      <c r="E7200" s="4">
        <v>7.9415171687741504</v>
      </c>
    </row>
    <row r="7201" spans="1:5">
      <c r="A7201">
        <v>7200</v>
      </c>
      <c r="B7201" s="1">
        <v>45128.665972222225</v>
      </c>
      <c r="C7201" s="2">
        <v>32.049999999999997</v>
      </c>
      <c r="D7201" s="3">
        <v>-70.9865413373211</v>
      </c>
      <c r="E7201" s="4">
        <v>7.9408935773771097</v>
      </c>
    </row>
    <row r="7202" spans="1:5">
      <c r="A7202">
        <v>7201</v>
      </c>
      <c r="B7202" s="1">
        <v>45128.666666666664</v>
      </c>
      <c r="C7202" s="2">
        <v>32.07</v>
      </c>
      <c r="D7202" s="3">
        <v>-71.220923490096794</v>
      </c>
      <c r="E7202" s="4">
        <v>7.9448145164808803</v>
      </c>
    </row>
    <row r="7203" spans="1:5">
      <c r="A7203">
        <v>7202</v>
      </c>
      <c r="B7203" s="1">
        <v>45128.667361111111</v>
      </c>
      <c r="C7203" s="2">
        <v>32.07</v>
      </c>
      <c r="D7203" s="3">
        <v>-71.049043244727898</v>
      </c>
      <c r="E7203" s="4">
        <v>7.9418939500760697</v>
      </c>
    </row>
    <row r="7204" spans="1:5">
      <c r="A7204">
        <v>7203</v>
      </c>
      <c r="B7204" s="1">
        <v>45128.668055555558</v>
      </c>
      <c r="C7204" s="2">
        <v>32.049999999999997</v>
      </c>
      <c r="D7204" s="3">
        <v>-71.033417767876202</v>
      </c>
      <c r="E7204" s="4">
        <v>7.9416901476822703</v>
      </c>
    </row>
    <row r="7205" spans="1:5">
      <c r="A7205">
        <v>7204</v>
      </c>
      <c r="B7205" s="1">
        <v>45128.668749999997</v>
      </c>
      <c r="C7205" s="2">
        <v>32</v>
      </c>
      <c r="D7205" s="3">
        <v>-71.033417767876202</v>
      </c>
      <c r="E7205" s="4">
        <v>7.9418444421749497</v>
      </c>
    </row>
    <row r="7206" spans="1:5">
      <c r="A7206">
        <v>7205</v>
      </c>
      <c r="B7206" s="1">
        <v>45128.669444444444</v>
      </c>
      <c r="C7206" s="2">
        <v>32</v>
      </c>
      <c r="D7206" s="3">
        <v>-71.017792291024506</v>
      </c>
      <c r="E7206" s="4">
        <v>7.9415788752342804</v>
      </c>
    </row>
    <row r="7207" spans="1:5">
      <c r="A7207">
        <v>7206</v>
      </c>
      <c r="B7207" s="1">
        <v>45128.670138888891</v>
      </c>
      <c r="C7207" s="2">
        <v>32.020000000000003</v>
      </c>
      <c r="D7207" s="3">
        <v>-70.9865413373211</v>
      </c>
      <c r="E7207" s="4">
        <v>7.9409860697007302</v>
      </c>
    </row>
    <row r="7208" spans="1:5">
      <c r="A7208">
        <v>7207</v>
      </c>
      <c r="B7208" s="1">
        <v>45128.67083333333</v>
      </c>
      <c r="C7208" s="2">
        <v>32.049999999999997</v>
      </c>
      <c r="D7208" s="3">
        <v>-70.955290383617694</v>
      </c>
      <c r="E7208" s="4">
        <v>7.9403625305069996</v>
      </c>
    </row>
    <row r="7209" spans="1:5">
      <c r="A7209">
        <v>7208</v>
      </c>
      <c r="B7209" s="1">
        <v>45128.671527777777</v>
      </c>
      <c r="C7209" s="2">
        <v>32.07</v>
      </c>
      <c r="D7209" s="3">
        <v>-70.939664906765998</v>
      </c>
      <c r="E7209" s="4">
        <v>7.9400354078184696</v>
      </c>
    </row>
    <row r="7210" spans="1:5">
      <c r="A7210">
        <v>7209</v>
      </c>
      <c r="B7210" s="1">
        <v>45128.672222222223</v>
      </c>
      <c r="C7210" s="2">
        <v>32.049999999999997</v>
      </c>
      <c r="D7210" s="3">
        <v>-70.955290383617694</v>
      </c>
      <c r="E7210" s="4">
        <v>7.9403625305069996</v>
      </c>
    </row>
    <row r="7211" spans="1:5">
      <c r="A7211">
        <v>7210</v>
      </c>
      <c r="B7211" s="1">
        <v>45128.67291666667</v>
      </c>
      <c r="C7211" s="2">
        <v>32</v>
      </c>
      <c r="D7211" s="3">
        <v>-70.955290383617694</v>
      </c>
      <c r="E7211" s="4">
        <v>7.94051660747163</v>
      </c>
    </row>
    <row r="7212" spans="1:5">
      <c r="A7212">
        <v>7211</v>
      </c>
      <c r="B7212" s="1">
        <v>45128.673611111109</v>
      </c>
      <c r="C7212" s="2">
        <v>31.97</v>
      </c>
      <c r="D7212" s="3">
        <v>-70.955290383617694</v>
      </c>
      <c r="E7212" s="4">
        <v>7.9406090778882499</v>
      </c>
    </row>
    <row r="7213" spans="1:5">
      <c r="A7213">
        <v>7212</v>
      </c>
      <c r="B7213" s="1">
        <v>45128.674305555556</v>
      </c>
      <c r="C7213" s="2">
        <v>32</v>
      </c>
      <c r="D7213" s="3">
        <v>-70.924039429914203</v>
      </c>
      <c r="E7213" s="4">
        <v>7.9399854735903004</v>
      </c>
    </row>
    <row r="7214" spans="1:5">
      <c r="A7214">
        <v>7213</v>
      </c>
      <c r="B7214" s="1">
        <v>45128.675000000003</v>
      </c>
      <c r="C7214" s="2">
        <v>32.020000000000003</v>
      </c>
      <c r="D7214" s="3">
        <v>-70.908413953062507</v>
      </c>
      <c r="E7214" s="4">
        <v>7.9396583220171904</v>
      </c>
    </row>
    <row r="7215" spans="1:5">
      <c r="A7215">
        <v>7214</v>
      </c>
      <c r="B7215" s="1">
        <v>45128.675694444442</v>
      </c>
      <c r="C7215" s="2">
        <v>32.049999999999997</v>
      </c>
      <c r="D7215" s="3">
        <v>-70.877162999359101</v>
      </c>
      <c r="E7215" s="4">
        <v>7.9390349133317404</v>
      </c>
    </row>
    <row r="7216" spans="1:5">
      <c r="A7216">
        <v>7215</v>
      </c>
      <c r="B7216" s="1">
        <v>45128.676388888889</v>
      </c>
      <c r="C7216" s="2">
        <v>32.049999999999997</v>
      </c>
      <c r="D7216" s="3">
        <v>-70.877162999359101</v>
      </c>
      <c r="E7216" s="4">
        <v>7.9390349133317404</v>
      </c>
    </row>
    <row r="7217" spans="1:5">
      <c r="A7217">
        <v>7216</v>
      </c>
      <c r="B7217" s="1">
        <v>45128.677083333336</v>
      </c>
      <c r="C7217" s="2">
        <v>32.020000000000003</v>
      </c>
      <c r="D7217" s="3">
        <v>-71.142796105838201</v>
      </c>
      <c r="E7217" s="4">
        <v>7.9436415650678098</v>
      </c>
    </row>
    <row r="7218" spans="1:5">
      <c r="A7218">
        <v>7217</v>
      </c>
      <c r="B7218" s="1">
        <v>45128.677777777775</v>
      </c>
      <c r="C7218" s="2">
        <v>32</v>
      </c>
      <c r="D7218" s="3">
        <v>-70.970915860469404</v>
      </c>
      <c r="E7218" s="4">
        <v>7.9407821744122904</v>
      </c>
    </row>
    <row r="7219" spans="1:5">
      <c r="A7219">
        <v>7218</v>
      </c>
      <c r="B7219" s="1">
        <v>45128.678472222222</v>
      </c>
      <c r="C7219" s="2">
        <v>32.020000000000003</v>
      </c>
      <c r="D7219" s="3">
        <v>-70.939664906765998</v>
      </c>
      <c r="E7219" s="4">
        <v>7.9401894210905999</v>
      </c>
    </row>
    <row r="7220" spans="1:5">
      <c r="A7220">
        <v>7219</v>
      </c>
      <c r="B7220" s="1">
        <v>45128.679166666669</v>
      </c>
      <c r="C7220" s="2">
        <v>32.049999999999997</v>
      </c>
      <c r="D7220" s="3">
        <v>-70.892788476210796</v>
      </c>
      <c r="E7220" s="4">
        <v>7.9393004367667901</v>
      </c>
    </row>
    <row r="7221" spans="1:5">
      <c r="A7221">
        <v>7220</v>
      </c>
      <c r="B7221" s="1">
        <v>45128.679861111108</v>
      </c>
      <c r="C7221" s="2">
        <v>32.07</v>
      </c>
      <c r="D7221" s="3">
        <v>-70.861537522507405</v>
      </c>
      <c r="E7221" s="4">
        <v>7.9387078776344602</v>
      </c>
    </row>
    <row r="7222" spans="1:5">
      <c r="A7222">
        <v>7221</v>
      </c>
      <c r="B7222" s="1">
        <v>45128.680555555555</v>
      </c>
      <c r="C7222" s="2">
        <v>32.049999999999997</v>
      </c>
      <c r="D7222" s="3">
        <v>-70.861537522507405</v>
      </c>
      <c r="E7222" s="4">
        <v>7.93876938989668</v>
      </c>
    </row>
    <row r="7223" spans="1:5">
      <c r="A7223">
        <v>7222</v>
      </c>
      <c r="B7223" s="1">
        <v>45128.681250000001</v>
      </c>
      <c r="C7223" s="2">
        <v>32.049999999999997</v>
      </c>
      <c r="D7223" s="3">
        <v>-70.861537522507405</v>
      </c>
      <c r="E7223" s="4">
        <v>7.93876938989668</v>
      </c>
    </row>
    <row r="7224" spans="1:5">
      <c r="A7224">
        <v>7223</v>
      </c>
      <c r="B7224" s="1">
        <v>45128.681944444441</v>
      </c>
      <c r="C7224" s="2">
        <v>32</v>
      </c>
      <c r="D7224" s="3">
        <v>-70.861537522507405</v>
      </c>
      <c r="E7224" s="4">
        <v>7.93892320582765</v>
      </c>
    </row>
    <row r="7225" spans="1:5">
      <c r="A7225">
        <v>7224</v>
      </c>
      <c r="B7225" s="1">
        <v>45128.682638888888</v>
      </c>
      <c r="C7225" s="2">
        <v>32</v>
      </c>
      <c r="D7225" s="3">
        <v>-70.845912045655695</v>
      </c>
      <c r="E7225" s="4">
        <v>7.9386576388869896</v>
      </c>
    </row>
    <row r="7226" spans="1:5">
      <c r="A7226">
        <v>7225</v>
      </c>
      <c r="B7226" s="1">
        <v>45128.683333333334</v>
      </c>
      <c r="C7226" s="2">
        <v>32</v>
      </c>
      <c r="D7226" s="3">
        <v>-70.830286568803999</v>
      </c>
      <c r="E7226" s="4">
        <v>7.9383920719463301</v>
      </c>
    </row>
    <row r="7227" spans="1:5">
      <c r="A7227">
        <v>7226</v>
      </c>
      <c r="B7227" s="1">
        <v>45128.684027777781</v>
      </c>
      <c r="C7227" s="2">
        <v>32.049999999999997</v>
      </c>
      <c r="D7227" s="3">
        <v>-70.799035615100493</v>
      </c>
      <c r="E7227" s="4">
        <v>7.9377072961564696</v>
      </c>
    </row>
    <row r="7228" spans="1:5">
      <c r="A7228">
        <v>7227</v>
      </c>
      <c r="B7228" s="1">
        <v>45128.68472222222</v>
      </c>
      <c r="C7228" s="2">
        <v>32.07</v>
      </c>
      <c r="D7228" s="3">
        <v>-70.767784661397101</v>
      </c>
      <c r="E7228" s="4">
        <v>7.9371148414136599</v>
      </c>
    </row>
    <row r="7229" spans="1:5">
      <c r="A7229">
        <v>7228</v>
      </c>
      <c r="B7229" s="1">
        <v>45128.685416666667</v>
      </c>
      <c r="C7229" s="2">
        <v>32.1</v>
      </c>
      <c r="D7229" s="3">
        <v>-70.767784661397101</v>
      </c>
      <c r="E7229" s="4">
        <v>7.9370227446920296</v>
      </c>
    </row>
    <row r="7230" spans="1:5">
      <c r="A7230">
        <v>7229</v>
      </c>
      <c r="B7230" s="1">
        <v>45128.686111111114</v>
      </c>
      <c r="C7230" s="2">
        <v>32.07</v>
      </c>
      <c r="D7230" s="3">
        <v>-70.767784661397101</v>
      </c>
      <c r="E7230" s="4">
        <v>7.9371148414136599</v>
      </c>
    </row>
    <row r="7231" spans="1:5">
      <c r="A7231">
        <v>7230</v>
      </c>
      <c r="B7231" s="1">
        <v>45128.686805555553</v>
      </c>
      <c r="C7231" s="2">
        <v>32.020000000000003</v>
      </c>
      <c r="D7231" s="3">
        <v>-70.767784661397101</v>
      </c>
      <c r="E7231" s="4">
        <v>7.9372683761868101</v>
      </c>
    </row>
    <row r="7232" spans="1:5">
      <c r="A7232">
        <v>7231</v>
      </c>
      <c r="B7232" s="1">
        <v>45128.6875</v>
      </c>
      <c r="C7232" s="2">
        <v>32</v>
      </c>
      <c r="D7232" s="3">
        <v>-71.017792291024506</v>
      </c>
      <c r="E7232" s="4">
        <v>7.9415788752342804</v>
      </c>
    </row>
    <row r="7233" spans="1:5">
      <c r="A7233">
        <v>7232</v>
      </c>
      <c r="B7233" s="1">
        <v>45128.688194444447</v>
      </c>
      <c r="C7233" s="2">
        <v>32.020000000000003</v>
      </c>
      <c r="D7233" s="3">
        <v>-70.814661091952303</v>
      </c>
      <c r="E7233" s="4">
        <v>7.9380650247969298</v>
      </c>
    </row>
    <row r="7234" spans="1:5">
      <c r="A7234">
        <v>7233</v>
      </c>
      <c r="B7234" s="1">
        <v>45128.688888888886</v>
      </c>
      <c r="C7234" s="2">
        <v>32.049999999999997</v>
      </c>
      <c r="D7234" s="3">
        <v>-70.767784661397101</v>
      </c>
      <c r="E7234" s="4">
        <v>7.9371762492863596</v>
      </c>
    </row>
    <row r="7235" spans="1:5">
      <c r="A7235">
        <v>7234</v>
      </c>
      <c r="B7235" s="1">
        <v>45128.689583333333</v>
      </c>
      <c r="C7235" s="2">
        <v>32.07</v>
      </c>
      <c r="D7235" s="3">
        <v>-70.736533707693695</v>
      </c>
      <c r="E7235" s="4">
        <v>7.9365838293400497</v>
      </c>
    </row>
    <row r="7236" spans="1:5">
      <c r="A7236">
        <v>7235</v>
      </c>
      <c r="B7236" s="1">
        <v>45128.69027777778</v>
      </c>
      <c r="C7236" s="2">
        <v>32.049999999999997</v>
      </c>
      <c r="D7236" s="3">
        <v>-70.720908230841999</v>
      </c>
      <c r="E7236" s="4">
        <v>7.9363796789811998</v>
      </c>
    </row>
    <row r="7237" spans="1:5">
      <c r="A7237">
        <v>7236</v>
      </c>
      <c r="B7237" s="1">
        <v>45128.690972222219</v>
      </c>
      <c r="C7237" s="2">
        <v>32.020000000000003</v>
      </c>
      <c r="D7237" s="3">
        <v>-70.736533707693695</v>
      </c>
      <c r="E7237" s="4">
        <v>7.9367372771133899</v>
      </c>
    </row>
    <row r="7238" spans="1:5">
      <c r="A7238">
        <v>7237</v>
      </c>
      <c r="B7238" s="1">
        <v>45128.691666666666</v>
      </c>
      <c r="C7238" s="2">
        <v>32</v>
      </c>
      <c r="D7238" s="3">
        <v>-70.705282753990303</v>
      </c>
      <c r="E7238" s="4">
        <v>7.9362675364210196</v>
      </c>
    </row>
    <row r="7239" spans="1:5">
      <c r="A7239">
        <v>7238</v>
      </c>
      <c r="B7239" s="1">
        <v>45128.692361111112</v>
      </c>
      <c r="C7239" s="2">
        <v>32.020000000000003</v>
      </c>
      <c r="D7239" s="3">
        <v>-70.689657277138593</v>
      </c>
      <c r="E7239" s="4">
        <v>7.9359406285032703</v>
      </c>
    </row>
    <row r="7240" spans="1:5">
      <c r="A7240">
        <v>7239</v>
      </c>
      <c r="B7240" s="1">
        <v>45128.693055555559</v>
      </c>
      <c r="C7240" s="2">
        <v>32.049999999999997</v>
      </c>
      <c r="D7240" s="3">
        <v>-70.674031800286897</v>
      </c>
      <c r="E7240" s="4">
        <v>7.93558310867604</v>
      </c>
    </row>
    <row r="7241" spans="1:5">
      <c r="A7241">
        <v>7240</v>
      </c>
      <c r="B7241" s="1">
        <v>45128.693749999999</v>
      </c>
      <c r="C7241" s="2">
        <v>32.049999999999997</v>
      </c>
      <c r="D7241" s="3">
        <v>-70.658406323435202</v>
      </c>
      <c r="E7241" s="4">
        <v>7.9353175852409796</v>
      </c>
    </row>
    <row r="7242" spans="1:5">
      <c r="A7242">
        <v>7241</v>
      </c>
      <c r="B7242" s="1">
        <v>45128.694444444445</v>
      </c>
      <c r="C7242" s="2">
        <v>32.020000000000003</v>
      </c>
      <c r="D7242" s="3">
        <v>-70.674031800286897</v>
      </c>
      <c r="E7242" s="4">
        <v>7.9356750789665602</v>
      </c>
    </row>
    <row r="7243" spans="1:5">
      <c r="A7243">
        <v>7242</v>
      </c>
      <c r="B7243" s="1">
        <v>45128.695138888892</v>
      </c>
      <c r="C7243" s="2">
        <v>32</v>
      </c>
      <c r="D7243" s="3">
        <v>-70.658406323435202</v>
      </c>
      <c r="E7243" s="4">
        <v>7.9354708355990304</v>
      </c>
    </row>
    <row r="7244" spans="1:5">
      <c r="A7244">
        <v>7243</v>
      </c>
      <c r="B7244" s="1">
        <v>45128.695833333331</v>
      </c>
      <c r="C7244" s="2">
        <v>32.020000000000003</v>
      </c>
      <c r="D7244" s="3">
        <v>-70.627155369731796</v>
      </c>
      <c r="E7244" s="4">
        <v>7.9348784303564299</v>
      </c>
    </row>
    <row r="7245" spans="1:5">
      <c r="A7245">
        <v>7244</v>
      </c>
      <c r="B7245" s="1">
        <v>45128.696527777778</v>
      </c>
      <c r="C7245" s="2">
        <v>32.049999999999997</v>
      </c>
      <c r="D7245" s="3">
        <v>-70.595904416028304</v>
      </c>
      <c r="E7245" s="4">
        <v>7.9342554915007701</v>
      </c>
    </row>
    <row r="7246" spans="1:5">
      <c r="A7246">
        <v>7245</v>
      </c>
      <c r="B7246" s="1">
        <v>45128.697222222225</v>
      </c>
      <c r="C7246" s="2">
        <v>32.07</v>
      </c>
      <c r="D7246" s="3">
        <v>-70.580278939176594</v>
      </c>
      <c r="E7246" s="4">
        <v>7.9339287689720503</v>
      </c>
    </row>
    <row r="7247" spans="1:5">
      <c r="A7247">
        <v>7246</v>
      </c>
      <c r="B7247" s="1">
        <v>45128.697916666664</v>
      </c>
      <c r="C7247" s="2">
        <v>32.049999999999997</v>
      </c>
      <c r="D7247" s="3">
        <v>-70.845912045655695</v>
      </c>
      <c r="E7247" s="4">
        <v>7.9385038664616303</v>
      </c>
    </row>
    <row r="7248" spans="1:5">
      <c r="A7248">
        <v>7247</v>
      </c>
      <c r="B7248" s="1">
        <v>45128.698611111111</v>
      </c>
      <c r="C7248" s="2">
        <v>32.020000000000003</v>
      </c>
      <c r="D7248" s="3">
        <v>-70.689657277138593</v>
      </c>
      <c r="E7248" s="4">
        <v>7.9359406285032703</v>
      </c>
    </row>
    <row r="7249" spans="1:5">
      <c r="A7249">
        <v>7248</v>
      </c>
      <c r="B7249" s="1">
        <v>45128.699305555558</v>
      </c>
      <c r="C7249" s="2">
        <v>32</v>
      </c>
      <c r="D7249" s="3">
        <v>-70.658406323435202</v>
      </c>
      <c r="E7249" s="4">
        <v>7.9354708355990304</v>
      </c>
    </row>
    <row r="7250" spans="1:5">
      <c r="A7250">
        <v>7249</v>
      </c>
      <c r="B7250" s="1">
        <v>45128.7</v>
      </c>
      <c r="C7250" s="2">
        <v>32</v>
      </c>
      <c r="D7250" s="3">
        <v>-70.627155369731796</v>
      </c>
      <c r="E7250" s="4">
        <v>7.9349397017177097</v>
      </c>
    </row>
    <row r="7251" spans="1:5">
      <c r="A7251">
        <v>7250</v>
      </c>
      <c r="B7251" s="1">
        <v>45128.700694444444</v>
      </c>
      <c r="C7251" s="2">
        <v>32.049999999999997</v>
      </c>
      <c r="D7251" s="3">
        <v>-70.580278939176594</v>
      </c>
      <c r="E7251" s="4">
        <v>7.9339899680657204</v>
      </c>
    </row>
    <row r="7252" spans="1:5">
      <c r="A7252">
        <v>7251</v>
      </c>
      <c r="B7252" s="1">
        <v>45128.701388888891</v>
      </c>
      <c r="C7252" s="2">
        <v>32.049999999999997</v>
      </c>
      <c r="D7252" s="3">
        <v>-70.564653462324898</v>
      </c>
      <c r="E7252" s="4">
        <v>7.9337244446306601</v>
      </c>
    </row>
    <row r="7253" spans="1:5">
      <c r="A7253">
        <v>7252</v>
      </c>
      <c r="B7253" s="1">
        <v>45128.70208333333</v>
      </c>
      <c r="C7253" s="2">
        <v>32.049999999999997</v>
      </c>
      <c r="D7253" s="3">
        <v>-70.564653462324898</v>
      </c>
      <c r="E7253" s="4">
        <v>7.9337244446306601</v>
      </c>
    </row>
    <row r="7254" spans="1:5">
      <c r="A7254">
        <v>7253</v>
      </c>
      <c r="B7254" s="1">
        <v>45128.702777777777</v>
      </c>
      <c r="C7254" s="2">
        <v>32.020000000000003</v>
      </c>
      <c r="D7254" s="3">
        <v>-70.564653462324898</v>
      </c>
      <c r="E7254" s="4">
        <v>7.9338162322096002</v>
      </c>
    </row>
    <row r="7255" spans="1:5">
      <c r="A7255">
        <v>7254</v>
      </c>
      <c r="B7255" s="1">
        <v>45128.703472222223</v>
      </c>
      <c r="C7255" s="2">
        <v>32</v>
      </c>
      <c r="D7255" s="3">
        <v>-70.564653462324898</v>
      </c>
      <c r="E7255" s="4">
        <v>7.9338774339550602</v>
      </c>
    </row>
    <row r="7256" spans="1:5">
      <c r="A7256">
        <v>7255</v>
      </c>
      <c r="B7256" s="1">
        <v>45128.70416666667</v>
      </c>
      <c r="C7256" s="2">
        <v>32</v>
      </c>
      <c r="D7256" s="3">
        <v>-70.533402508621506</v>
      </c>
      <c r="E7256" s="4">
        <v>7.9333463000737297</v>
      </c>
    </row>
    <row r="7257" spans="1:5">
      <c r="A7257">
        <v>7256</v>
      </c>
      <c r="B7257" s="1">
        <v>45128.704861111109</v>
      </c>
      <c r="C7257" s="2">
        <v>32.049999999999997</v>
      </c>
      <c r="D7257" s="3">
        <v>-70.486526078066305</v>
      </c>
      <c r="E7257" s="4">
        <v>7.9323968274554</v>
      </c>
    </row>
    <row r="7258" spans="1:5">
      <c r="A7258">
        <v>7257</v>
      </c>
      <c r="B7258" s="1">
        <v>45128.705555555556</v>
      </c>
      <c r="C7258" s="2">
        <v>32.07</v>
      </c>
      <c r="D7258" s="3">
        <v>-70.470900601214595</v>
      </c>
      <c r="E7258" s="4">
        <v>7.9320702267144396</v>
      </c>
    </row>
    <row r="7259" spans="1:5">
      <c r="A7259">
        <v>7258</v>
      </c>
      <c r="B7259" s="1">
        <v>45128.706250000003</v>
      </c>
      <c r="C7259" s="2">
        <v>32.07</v>
      </c>
      <c r="D7259" s="3">
        <v>-70.439649647511203</v>
      </c>
      <c r="E7259" s="4">
        <v>7.9315392146408401</v>
      </c>
    </row>
    <row r="7260" spans="1:5">
      <c r="A7260">
        <v>7259</v>
      </c>
      <c r="B7260" s="1">
        <v>45128.706944444442</v>
      </c>
      <c r="C7260" s="2">
        <v>32.049999999999997</v>
      </c>
      <c r="D7260" s="3">
        <v>-70.455275124362899</v>
      </c>
      <c r="E7260" s="4">
        <v>7.9318657805852899</v>
      </c>
    </row>
    <row r="7261" spans="1:5">
      <c r="A7261">
        <v>7260</v>
      </c>
      <c r="B7261" s="1">
        <v>45128.707638888889</v>
      </c>
      <c r="C7261" s="2">
        <v>32.020000000000003</v>
      </c>
      <c r="D7261" s="3">
        <v>-70.455275124362899</v>
      </c>
      <c r="E7261" s="4">
        <v>7.9319573854526402</v>
      </c>
    </row>
    <row r="7262" spans="1:5">
      <c r="A7262">
        <v>7261</v>
      </c>
      <c r="B7262" s="1">
        <v>45128.708333333336</v>
      </c>
      <c r="C7262" s="2">
        <v>32</v>
      </c>
      <c r="D7262" s="3">
        <v>-70.720908230841999</v>
      </c>
      <c r="E7262" s="4">
        <v>7.9365331033616897</v>
      </c>
    </row>
    <row r="7263" spans="1:5">
      <c r="A7263">
        <v>7262</v>
      </c>
      <c r="B7263" s="1">
        <v>45128.709027777775</v>
      </c>
      <c r="C7263" s="2">
        <v>32</v>
      </c>
      <c r="D7263" s="3">
        <v>-70.517777031769796</v>
      </c>
      <c r="E7263" s="4">
        <v>7.9330807331330702</v>
      </c>
    </row>
    <row r="7264" spans="1:5">
      <c r="A7264">
        <v>7263</v>
      </c>
      <c r="B7264" s="1">
        <v>45128.709722222222</v>
      </c>
      <c r="C7264" s="2">
        <v>32.049999999999997</v>
      </c>
      <c r="D7264" s="3">
        <v>-70.455275124362899</v>
      </c>
      <c r="E7264" s="4">
        <v>7.9318657805852899</v>
      </c>
    </row>
    <row r="7265" spans="1:5">
      <c r="A7265">
        <v>7264</v>
      </c>
      <c r="B7265" s="1">
        <v>45128.710416666669</v>
      </c>
      <c r="C7265" s="2">
        <v>32.1</v>
      </c>
      <c r="D7265" s="3">
        <v>-70.424024170659493</v>
      </c>
      <c r="E7265" s="4">
        <v>7.9311821859307203</v>
      </c>
    </row>
    <row r="7266" spans="1:5">
      <c r="A7266">
        <v>7265</v>
      </c>
      <c r="B7266" s="1">
        <v>45128.711111111108</v>
      </c>
      <c r="C7266" s="2">
        <v>32.1</v>
      </c>
      <c r="D7266" s="3">
        <v>-70.392773216956101</v>
      </c>
      <c r="E7266" s="4">
        <v>7.9306512260433202</v>
      </c>
    </row>
    <row r="7267" spans="1:5">
      <c r="A7267">
        <v>7266</v>
      </c>
      <c r="B7267" s="1">
        <v>45128.711805555555</v>
      </c>
      <c r="C7267" s="2">
        <v>32.1</v>
      </c>
      <c r="D7267" s="3">
        <v>-70.392773216956101</v>
      </c>
      <c r="E7267" s="4">
        <v>7.9306512260433202</v>
      </c>
    </row>
    <row r="7268" spans="1:5">
      <c r="A7268">
        <v>7267</v>
      </c>
      <c r="B7268" s="1">
        <v>45128.712500000001</v>
      </c>
      <c r="C7268" s="2">
        <v>32.07</v>
      </c>
      <c r="D7268" s="3">
        <v>-70.392773216956101</v>
      </c>
      <c r="E7268" s="4">
        <v>7.93074269653044</v>
      </c>
    </row>
    <row r="7269" spans="1:5">
      <c r="A7269">
        <v>7268</v>
      </c>
      <c r="B7269" s="1">
        <v>45128.713194444441</v>
      </c>
      <c r="C7269" s="2">
        <v>32.020000000000003</v>
      </c>
      <c r="D7269" s="3">
        <v>-70.392773216956101</v>
      </c>
      <c r="E7269" s="4">
        <v>7.9308951873057998</v>
      </c>
    </row>
    <row r="7270" spans="1:5">
      <c r="A7270">
        <v>7269</v>
      </c>
      <c r="B7270" s="1">
        <v>45128.713888888888</v>
      </c>
      <c r="C7270" s="2">
        <v>32</v>
      </c>
      <c r="D7270" s="3">
        <v>-70.3458967864009</v>
      </c>
      <c r="E7270" s="4">
        <v>7.9301594967857696</v>
      </c>
    </row>
    <row r="7271" spans="1:5">
      <c r="A7271">
        <v>7270</v>
      </c>
      <c r="B7271" s="1">
        <v>45128.714583333334</v>
      </c>
      <c r="C7271" s="2">
        <v>32.020000000000003</v>
      </c>
      <c r="D7271" s="3">
        <v>-70.314645832697494</v>
      </c>
      <c r="E7271" s="4">
        <v>7.92956743962226</v>
      </c>
    </row>
    <row r="7272" spans="1:5">
      <c r="A7272">
        <v>7271</v>
      </c>
      <c r="B7272" s="1">
        <v>45128.715277777781</v>
      </c>
      <c r="C7272" s="2">
        <v>32.07</v>
      </c>
      <c r="D7272" s="3">
        <v>-70.299020355845798</v>
      </c>
      <c r="E7272" s="4">
        <v>7.9291496603096299</v>
      </c>
    </row>
    <row r="7273" spans="1:5">
      <c r="A7273">
        <v>7272</v>
      </c>
      <c r="B7273" s="1">
        <v>45128.71597222222</v>
      </c>
      <c r="C7273" s="2">
        <v>32.07</v>
      </c>
      <c r="D7273" s="3">
        <v>-70.283394878994102</v>
      </c>
      <c r="E7273" s="4">
        <v>7.9288841542728301</v>
      </c>
    </row>
    <row r="7274" spans="1:5">
      <c r="A7274">
        <v>7273</v>
      </c>
      <c r="B7274" s="1">
        <v>45128.716666666667</v>
      </c>
      <c r="C7274" s="2">
        <v>32.07</v>
      </c>
      <c r="D7274" s="3">
        <v>-70.267769402142406</v>
      </c>
      <c r="E7274" s="4">
        <v>7.9286186482360304</v>
      </c>
    </row>
    <row r="7275" spans="1:5">
      <c r="A7275">
        <v>7274</v>
      </c>
      <c r="B7275" s="1">
        <v>45128.717361111114</v>
      </c>
      <c r="C7275" s="2">
        <v>32.049999999999997</v>
      </c>
      <c r="D7275" s="3">
        <v>-70.267769402142406</v>
      </c>
      <c r="E7275" s="4">
        <v>7.9286794993646401</v>
      </c>
    </row>
    <row r="7276" spans="1:5">
      <c r="A7276">
        <v>7275</v>
      </c>
      <c r="B7276" s="1">
        <v>45128.718055555553</v>
      </c>
      <c r="C7276" s="2">
        <v>32.020000000000003</v>
      </c>
      <c r="D7276" s="3">
        <v>-70.252143925290696</v>
      </c>
      <c r="E7276" s="4">
        <v>7.9285052414754302</v>
      </c>
    </row>
    <row r="7277" spans="1:5">
      <c r="A7277">
        <v>7276</v>
      </c>
      <c r="B7277" s="1">
        <v>45128.71875</v>
      </c>
      <c r="C7277" s="2">
        <v>32</v>
      </c>
      <c r="D7277" s="3">
        <v>-70.517777031769796</v>
      </c>
      <c r="E7277" s="4">
        <v>7.9330807331330702</v>
      </c>
    </row>
    <row r="7278" spans="1:5">
      <c r="A7278">
        <v>7277</v>
      </c>
      <c r="B7278" s="1">
        <v>45128.719444444447</v>
      </c>
      <c r="C7278" s="2">
        <v>32.020000000000003</v>
      </c>
      <c r="D7278" s="3">
        <v>-70.314645832697494</v>
      </c>
      <c r="E7278" s="4">
        <v>7.92956743962226</v>
      </c>
    </row>
    <row r="7279" spans="1:5">
      <c r="A7279">
        <v>7278</v>
      </c>
      <c r="B7279" s="1">
        <v>45128.720138888886</v>
      </c>
      <c r="C7279" s="2">
        <v>32.049999999999997</v>
      </c>
      <c r="D7279" s="3">
        <v>-70.267769402142406</v>
      </c>
      <c r="E7279" s="4">
        <v>7.9286794993646401</v>
      </c>
    </row>
    <row r="7280" spans="1:5">
      <c r="A7280">
        <v>7279</v>
      </c>
      <c r="B7280" s="1">
        <v>45128.720833333333</v>
      </c>
      <c r="C7280" s="2">
        <v>32.049999999999997</v>
      </c>
      <c r="D7280" s="3">
        <v>-70.252143925290696</v>
      </c>
      <c r="E7280" s="4">
        <v>7.9284139759295904</v>
      </c>
    </row>
    <row r="7281" spans="1:5">
      <c r="A7281">
        <v>7280</v>
      </c>
      <c r="B7281" s="1">
        <v>45128.72152777778</v>
      </c>
      <c r="C7281" s="2">
        <v>32.020000000000003</v>
      </c>
      <c r="D7281" s="3">
        <v>-70.236518448439</v>
      </c>
      <c r="E7281" s="4">
        <v>7.9282396919387201</v>
      </c>
    </row>
    <row r="7282" spans="1:5">
      <c r="A7282">
        <v>7281</v>
      </c>
      <c r="B7282" s="1">
        <v>45128.722222222219</v>
      </c>
      <c r="C7282" s="2">
        <v>32</v>
      </c>
      <c r="D7282" s="3">
        <v>-70.236518448439</v>
      </c>
      <c r="E7282" s="4">
        <v>7.9283005282011301</v>
      </c>
    </row>
    <row r="7283" spans="1:5">
      <c r="A7283">
        <v>7282</v>
      </c>
      <c r="B7283" s="1">
        <v>45128.722916666666</v>
      </c>
      <c r="C7283" s="2">
        <v>32</v>
      </c>
      <c r="D7283" s="3">
        <v>-70.220892971587304</v>
      </c>
      <c r="E7283" s="4">
        <v>7.9280349612604697</v>
      </c>
    </row>
    <row r="7284" spans="1:5">
      <c r="A7284">
        <v>7283</v>
      </c>
      <c r="B7284" s="1">
        <v>45128.723611111112</v>
      </c>
      <c r="C7284" s="2">
        <v>32.020000000000003</v>
      </c>
      <c r="D7284" s="3">
        <v>-70.158391064180407</v>
      </c>
      <c r="E7284" s="4">
        <v>7.9269119442551697</v>
      </c>
    </row>
    <row r="7285" spans="1:5">
      <c r="A7285">
        <v>7284</v>
      </c>
      <c r="B7285" s="1">
        <v>45128.724305555559</v>
      </c>
      <c r="C7285" s="2">
        <v>32.049999999999997</v>
      </c>
      <c r="D7285" s="3">
        <v>-70.142765587328697</v>
      </c>
      <c r="E7285" s="4">
        <v>7.9265553118842202</v>
      </c>
    </row>
    <row r="7286" spans="1:5">
      <c r="A7286">
        <v>7285</v>
      </c>
      <c r="B7286" s="1">
        <v>45128.724999999999</v>
      </c>
      <c r="C7286" s="2">
        <v>32.049999999999997</v>
      </c>
      <c r="D7286" s="3">
        <v>-70.127140110477001</v>
      </c>
      <c r="E7286" s="4">
        <v>7.9262897884491599</v>
      </c>
    </row>
    <row r="7287" spans="1:5">
      <c r="A7287">
        <v>7286</v>
      </c>
      <c r="B7287" s="1">
        <v>45128.725694444445</v>
      </c>
      <c r="C7287" s="2">
        <v>32.049999999999997</v>
      </c>
      <c r="D7287" s="3">
        <v>-70.127140110477001</v>
      </c>
      <c r="E7287" s="4">
        <v>7.9262897884491599</v>
      </c>
    </row>
    <row r="7288" spans="1:5">
      <c r="A7288">
        <v>7287</v>
      </c>
      <c r="B7288" s="1">
        <v>45128.726388888892</v>
      </c>
      <c r="C7288" s="2">
        <v>32</v>
      </c>
      <c r="D7288" s="3">
        <v>-70.142765587328697</v>
      </c>
      <c r="E7288" s="4">
        <v>7.9267071265571598</v>
      </c>
    </row>
    <row r="7289" spans="1:5">
      <c r="A7289">
        <v>7288</v>
      </c>
      <c r="B7289" s="1">
        <v>45128.727083333331</v>
      </c>
      <c r="C7289" s="2">
        <v>32</v>
      </c>
      <c r="D7289" s="3">
        <v>-70.127140110477001</v>
      </c>
      <c r="E7289" s="4">
        <v>7.9264415596164897</v>
      </c>
    </row>
    <row r="7290" spans="1:5">
      <c r="A7290">
        <v>7289</v>
      </c>
      <c r="B7290" s="1">
        <v>45128.727777777778</v>
      </c>
      <c r="C7290" s="2">
        <v>32</v>
      </c>
      <c r="D7290" s="3">
        <v>-70.095889156773595</v>
      </c>
      <c r="E7290" s="4">
        <v>7.9259104257351698</v>
      </c>
    </row>
    <row r="7291" spans="1:5">
      <c r="A7291">
        <v>7290</v>
      </c>
      <c r="B7291" s="1">
        <v>45128.728472222225</v>
      </c>
      <c r="C7291" s="2">
        <v>32.049999999999997</v>
      </c>
      <c r="D7291" s="3">
        <v>-70.049012726218393</v>
      </c>
      <c r="E7291" s="4">
        <v>7.92496217127389</v>
      </c>
    </row>
    <row r="7292" spans="1:5">
      <c r="A7292">
        <v>7291</v>
      </c>
      <c r="B7292" s="1">
        <v>45128.729166666664</v>
      </c>
      <c r="C7292" s="2">
        <v>32.07</v>
      </c>
      <c r="D7292" s="3">
        <v>-70.299020355845798</v>
      </c>
      <c r="E7292" s="4">
        <v>7.9291496603096299</v>
      </c>
    </row>
    <row r="7293" spans="1:5">
      <c r="A7293">
        <v>7292</v>
      </c>
      <c r="B7293" s="1">
        <v>45128.729861111111</v>
      </c>
      <c r="C7293" s="2">
        <v>32.049999999999997</v>
      </c>
      <c r="D7293" s="3">
        <v>-70.127140110477001</v>
      </c>
      <c r="E7293" s="4">
        <v>7.9262897884491599</v>
      </c>
    </row>
    <row r="7294" spans="1:5">
      <c r="A7294">
        <v>7293</v>
      </c>
      <c r="B7294" s="1">
        <v>45128.730555555558</v>
      </c>
      <c r="C7294" s="2">
        <v>32.020000000000003</v>
      </c>
      <c r="D7294" s="3">
        <v>-70.111514633625305</v>
      </c>
      <c r="E7294" s="4">
        <v>7.92611529564505</v>
      </c>
    </row>
    <row r="7295" spans="1:5">
      <c r="A7295">
        <v>7294</v>
      </c>
      <c r="B7295" s="1">
        <v>45128.731249999997</v>
      </c>
      <c r="C7295" s="2">
        <v>32</v>
      </c>
      <c r="D7295" s="3">
        <v>-70.095889156773595</v>
      </c>
      <c r="E7295" s="4">
        <v>7.9259104257351698</v>
      </c>
    </row>
    <row r="7296" spans="1:5">
      <c r="A7296">
        <v>7295</v>
      </c>
      <c r="B7296" s="1">
        <v>45128.731944444444</v>
      </c>
      <c r="C7296" s="2">
        <v>31.97</v>
      </c>
      <c r="D7296" s="3">
        <v>-70.080263679921899</v>
      </c>
      <c r="E7296" s="4">
        <v>7.9257358670393998</v>
      </c>
    </row>
    <row r="7297" spans="1:5">
      <c r="A7297">
        <v>7296</v>
      </c>
      <c r="B7297" s="1">
        <v>45128.732638888891</v>
      </c>
      <c r="C7297" s="2">
        <v>32</v>
      </c>
      <c r="D7297" s="3">
        <v>-70.033387249366697</v>
      </c>
      <c r="E7297" s="4">
        <v>7.9248481579725096</v>
      </c>
    </row>
    <row r="7298" spans="1:5">
      <c r="A7298">
        <v>7297</v>
      </c>
      <c r="B7298" s="1">
        <v>45128.73333333333</v>
      </c>
      <c r="C7298" s="2">
        <v>32.049999999999997</v>
      </c>
      <c r="D7298" s="3">
        <v>-70.002136295663306</v>
      </c>
      <c r="E7298" s="4">
        <v>7.9241656009687302</v>
      </c>
    </row>
    <row r="7299" spans="1:5">
      <c r="A7299">
        <v>7298</v>
      </c>
      <c r="B7299" s="1">
        <v>45128.734027777777</v>
      </c>
      <c r="C7299" s="2">
        <v>32.07</v>
      </c>
      <c r="D7299" s="3">
        <v>-69.9708853419599</v>
      </c>
      <c r="E7299" s="4">
        <v>7.9235740335368101</v>
      </c>
    </row>
    <row r="7300" spans="1:5">
      <c r="A7300">
        <v>7299</v>
      </c>
      <c r="B7300" s="1">
        <v>45128.734722222223</v>
      </c>
      <c r="C7300" s="2">
        <v>32.049999999999997</v>
      </c>
      <c r="D7300" s="3">
        <v>-69.9708853419599</v>
      </c>
      <c r="E7300" s="4">
        <v>7.9236345540986299</v>
      </c>
    </row>
    <row r="7301" spans="1:5">
      <c r="A7301">
        <v>7300</v>
      </c>
      <c r="B7301" s="1">
        <v>45128.73541666667</v>
      </c>
      <c r="C7301" s="2">
        <v>32.020000000000003</v>
      </c>
      <c r="D7301" s="3">
        <v>-69.955259865108204</v>
      </c>
      <c r="E7301" s="4">
        <v>7.9234598002779597</v>
      </c>
    </row>
    <row r="7302" spans="1:5">
      <c r="A7302">
        <v>7301</v>
      </c>
      <c r="B7302" s="1">
        <v>45128.736111111109</v>
      </c>
      <c r="C7302" s="2">
        <v>31.97</v>
      </c>
      <c r="D7302" s="3">
        <v>-69.955259865108204</v>
      </c>
      <c r="E7302" s="4">
        <v>7.92361112263242</v>
      </c>
    </row>
    <row r="7303" spans="1:5">
      <c r="A7303">
        <v>7302</v>
      </c>
      <c r="B7303" s="1">
        <v>45128.736805555556</v>
      </c>
      <c r="C7303" s="2">
        <v>31.97</v>
      </c>
      <c r="D7303" s="3">
        <v>-69.939634388256493</v>
      </c>
      <c r="E7303" s="4">
        <v>7.9233455295815398</v>
      </c>
    </row>
    <row r="7304" spans="1:5">
      <c r="A7304">
        <v>7303</v>
      </c>
      <c r="B7304" s="1">
        <v>45128.737500000003</v>
      </c>
      <c r="C7304" s="2">
        <v>32</v>
      </c>
      <c r="D7304" s="3">
        <v>-69.908383434553102</v>
      </c>
      <c r="E7304" s="4">
        <v>7.9227236224472097</v>
      </c>
    </row>
    <row r="7305" spans="1:5">
      <c r="A7305">
        <v>7304</v>
      </c>
      <c r="B7305" s="1">
        <v>45128.738194444442</v>
      </c>
      <c r="C7305" s="2">
        <v>32.049999999999997</v>
      </c>
      <c r="D7305" s="3">
        <v>-69.877132480849696</v>
      </c>
      <c r="E7305" s="4">
        <v>7.9220414134882997</v>
      </c>
    </row>
    <row r="7306" spans="1:5">
      <c r="A7306">
        <v>7305</v>
      </c>
      <c r="B7306" s="1">
        <v>45128.738888888889</v>
      </c>
      <c r="C7306" s="2">
        <v>32.049999999999997</v>
      </c>
      <c r="D7306" s="3">
        <v>-69.8615070039979</v>
      </c>
      <c r="E7306" s="4">
        <v>7.92177589005325</v>
      </c>
    </row>
    <row r="7307" spans="1:5">
      <c r="A7307">
        <v>7306</v>
      </c>
      <c r="B7307" s="1">
        <v>45128.739583333336</v>
      </c>
      <c r="C7307" s="2">
        <v>32.020000000000003</v>
      </c>
      <c r="D7307" s="3">
        <v>-70.127140110477001</v>
      </c>
      <c r="E7307" s="4">
        <v>7.9263808451817601</v>
      </c>
    </row>
    <row r="7308" spans="1:5">
      <c r="A7308">
        <v>7307</v>
      </c>
      <c r="B7308" s="1">
        <v>45128.740277777775</v>
      </c>
      <c r="C7308" s="2">
        <v>32.020000000000003</v>
      </c>
      <c r="D7308" s="3">
        <v>-69.924008911404798</v>
      </c>
      <c r="E7308" s="4">
        <v>7.9229287012045502</v>
      </c>
    </row>
    <row r="7309" spans="1:5">
      <c r="A7309">
        <v>7308</v>
      </c>
      <c r="B7309" s="1">
        <v>45128.740972222222</v>
      </c>
      <c r="C7309" s="2">
        <v>32.020000000000003</v>
      </c>
      <c r="D7309" s="3">
        <v>-69.877132480849696</v>
      </c>
      <c r="E7309" s="4">
        <v>7.9221320525944199</v>
      </c>
    </row>
    <row r="7310" spans="1:5">
      <c r="A7310">
        <v>7309</v>
      </c>
      <c r="B7310" s="1">
        <v>45128.741666666669</v>
      </c>
      <c r="C7310" s="2">
        <v>32.07</v>
      </c>
      <c r="D7310" s="3">
        <v>-69.830256050294494</v>
      </c>
      <c r="E7310" s="4">
        <v>7.9211844792056096</v>
      </c>
    </row>
    <row r="7311" spans="1:5">
      <c r="A7311">
        <v>7310</v>
      </c>
      <c r="B7311" s="1">
        <v>45128.742361111108</v>
      </c>
      <c r="C7311" s="2">
        <v>32.1</v>
      </c>
      <c r="D7311" s="3">
        <v>-69.799005096591102</v>
      </c>
      <c r="E7311" s="4">
        <v>7.9205629881828701</v>
      </c>
    </row>
    <row r="7312" spans="1:5">
      <c r="A7312">
        <v>7311</v>
      </c>
      <c r="B7312" s="1">
        <v>45128.743055555555</v>
      </c>
      <c r="C7312" s="2">
        <v>32.1</v>
      </c>
      <c r="D7312" s="3">
        <v>-69.799005096591102</v>
      </c>
      <c r="E7312" s="4">
        <v>7.9205629881828701</v>
      </c>
    </row>
    <row r="7313" spans="1:5">
      <c r="A7313">
        <v>7312</v>
      </c>
      <c r="B7313" s="1">
        <v>45128.743750000001</v>
      </c>
      <c r="C7313" s="2">
        <v>32.049999999999997</v>
      </c>
      <c r="D7313" s="3">
        <v>-69.799005096591102</v>
      </c>
      <c r="E7313" s="4">
        <v>7.9207137963130396</v>
      </c>
    </row>
    <row r="7314" spans="1:5">
      <c r="A7314">
        <v>7313</v>
      </c>
      <c r="B7314" s="1">
        <v>45128.744444444441</v>
      </c>
      <c r="C7314" s="2">
        <v>32.020000000000003</v>
      </c>
      <c r="D7314" s="3">
        <v>-69.799005096591102</v>
      </c>
      <c r="E7314" s="4">
        <v>7.9208043049108801</v>
      </c>
    </row>
    <row r="7315" spans="1:5">
      <c r="A7315">
        <v>7314</v>
      </c>
      <c r="B7315" s="1">
        <v>45128.745138888888</v>
      </c>
      <c r="C7315" s="2">
        <v>32</v>
      </c>
      <c r="D7315" s="3">
        <v>-69.783379619739407</v>
      </c>
      <c r="E7315" s="4">
        <v>7.9205990869219098</v>
      </c>
    </row>
    <row r="7316" spans="1:5">
      <c r="A7316">
        <v>7315</v>
      </c>
      <c r="B7316" s="1">
        <v>45128.745833333334</v>
      </c>
      <c r="C7316" s="2">
        <v>32.020000000000003</v>
      </c>
      <c r="D7316" s="3">
        <v>-69.752128666036</v>
      </c>
      <c r="E7316" s="4">
        <v>7.9200076563007498</v>
      </c>
    </row>
    <row r="7317" spans="1:5">
      <c r="A7317">
        <v>7316</v>
      </c>
      <c r="B7317" s="1">
        <v>45128.746527777781</v>
      </c>
      <c r="C7317" s="2">
        <v>32.07</v>
      </c>
      <c r="D7317" s="3">
        <v>-69.705252235480799</v>
      </c>
      <c r="E7317" s="4">
        <v>7.9190604309112</v>
      </c>
    </row>
    <row r="7318" spans="1:5">
      <c r="A7318">
        <v>7317</v>
      </c>
      <c r="B7318" s="1">
        <v>45128.74722222222</v>
      </c>
      <c r="C7318" s="2">
        <v>32.1</v>
      </c>
      <c r="D7318" s="3">
        <v>-69.689626758629103</v>
      </c>
      <c r="E7318" s="4">
        <v>7.9187046285769904</v>
      </c>
    </row>
    <row r="7319" spans="1:5">
      <c r="A7319">
        <v>7318</v>
      </c>
      <c r="B7319" s="1">
        <v>45128.747916666667</v>
      </c>
      <c r="C7319" s="2">
        <v>32.07</v>
      </c>
      <c r="D7319" s="3">
        <v>-69.674001281777393</v>
      </c>
      <c r="E7319" s="4">
        <v>7.9185294188375996</v>
      </c>
    </row>
    <row r="7320" spans="1:5">
      <c r="A7320">
        <v>7319</v>
      </c>
      <c r="B7320" s="1">
        <v>45128.748611111114</v>
      </c>
      <c r="C7320" s="2">
        <v>32.049999999999997</v>
      </c>
      <c r="D7320" s="3">
        <v>-69.674001281777393</v>
      </c>
      <c r="E7320" s="4">
        <v>7.91858960883261</v>
      </c>
    </row>
    <row r="7321" spans="1:5">
      <c r="A7321">
        <v>7320</v>
      </c>
      <c r="B7321" s="1">
        <v>45128.749305555553</v>
      </c>
      <c r="C7321" s="2">
        <v>32.020000000000003</v>
      </c>
      <c r="D7321" s="3">
        <v>-69.674001281777393</v>
      </c>
      <c r="E7321" s="4">
        <v>7.9186799086172099</v>
      </c>
    </row>
    <row r="7322" spans="1:5">
      <c r="A7322">
        <v>7321</v>
      </c>
      <c r="B7322" s="1">
        <v>45128.75</v>
      </c>
      <c r="C7322" s="2">
        <v>32</v>
      </c>
      <c r="D7322" s="3">
        <v>-69.924008911404798</v>
      </c>
      <c r="E7322" s="4">
        <v>7.9229891893878701</v>
      </c>
    </row>
    <row r="7323" spans="1:5">
      <c r="A7323">
        <v>7322</v>
      </c>
      <c r="B7323" s="1">
        <v>45128.750694444447</v>
      </c>
      <c r="C7323" s="2">
        <v>32.020000000000003</v>
      </c>
      <c r="D7323" s="3">
        <v>-69.720877712332495</v>
      </c>
      <c r="E7323" s="4">
        <v>7.9194765572273296</v>
      </c>
    </row>
    <row r="7324" spans="1:5">
      <c r="A7324">
        <v>7323</v>
      </c>
      <c r="B7324" s="1">
        <v>45128.751388888886</v>
      </c>
      <c r="C7324" s="2">
        <v>32.049999999999997</v>
      </c>
      <c r="D7324" s="3">
        <v>-69.658375804925697</v>
      </c>
      <c r="E7324" s="4">
        <v>7.9183240853975496</v>
      </c>
    </row>
    <row r="7325" spans="1:5">
      <c r="A7325">
        <v>7324</v>
      </c>
      <c r="B7325" s="1">
        <v>45128.752083333333</v>
      </c>
      <c r="C7325" s="2">
        <v>32.07</v>
      </c>
      <c r="D7325" s="3">
        <v>-69.627124851222305</v>
      </c>
      <c r="E7325" s="4">
        <v>7.9177329007272004</v>
      </c>
    </row>
    <row r="7326" spans="1:5">
      <c r="A7326">
        <v>7325</v>
      </c>
      <c r="B7326" s="1">
        <v>45128.75277777778</v>
      </c>
      <c r="C7326" s="2">
        <v>32.049999999999997</v>
      </c>
      <c r="D7326" s="3">
        <v>-69.627124851222305</v>
      </c>
      <c r="E7326" s="4">
        <v>7.9177930385274502</v>
      </c>
    </row>
    <row r="7327" spans="1:5">
      <c r="A7327">
        <v>7326</v>
      </c>
      <c r="B7327" s="1">
        <v>45128.753472222219</v>
      </c>
      <c r="C7327" s="2">
        <v>32.020000000000003</v>
      </c>
      <c r="D7327" s="3">
        <v>-69.627124851222305</v>
      </c>
      <c r="E7327" s="4">
        <v>7.9178832600070796</v>
      </c>
    </row>
    <row r="7328" spans="1:5">
      <c r="A7328">
        <v>7327</v>
      </c>
      <c r="B7328" s="1">
        <v>45128.754166666666</v>
      </c>
      <c r="C7328" s="2">
        <v>32</v>
      </c>
      <c r="D7328" s="3">
        <v>-69.611499374370595</v>
      </c>
      <c r="E7328" s="4">
        <v>7.9176778505746102</v>
      </c>
    </row>
    <row r="7329" spans="1:5">
      <c r="A7329">
        <v>7328</v>
      </c>
      <c r="B7329" s="1">
        <v>45128.754861111112</v>
      </c>
      <c r="C7329" s="2">
        <v>32.020000000000003</v>
      </c>
      <c r="D7329" s="3">
        <v>-69.580248420667104</v>
      </c>
      <c r="E7329" s="4">
        <v>7.91708661139696</v>
      </c>
    </row>
    <row r="7330" spans="1:5">
      <c r="A7330">
        <v>7329</v>
      </c>
      <c r="B7330" s="1">
        <v>45128.755555555559</v>
      </c>
      <c r="C7330" s="2">
        <v>32.049999999999997</v>
      </c>
      <c r="D7330" s="3">
        <v>-69.548997466963698</v>
      </c>
      <c r="E7330" s="4">
        <v>7.9164654213521803</v>
      </c>
    </row>
    <row r="7331" spans="1:5">
      <c r="A7331">
        <v>7330</v>
      </c>
      <c r="B7331" s="1">
        <v>45128.756249999999</v>
      </c>
      <c r="C7331" s="2">
        <v>32.07</v>
      </c>
      <c r="D7331" s="3">
        <v>-69.517746513260306</v>
      </c>
      <c r="E7331" s="4">
        <v>7.9158743584695896</v>
      </c>
    </row>
    <row r="7332" spans="1:5">
      <c r="A7332">
        <v>7331</v>
      </c>
      <c r="B7332" s="1">
        <v>45128.756944444445</v>
      </c>
      <c r="C7332" s="2">
        <v>32.07</v>
      </c>
      <c r="D7332" s="3">
        <v>-69.517746513260306</v>
      </c>
      <c r="E7332" s="4">
        <v>7.9158743584695896</v>
      </c>
    </row>
    <row r="7333" spans="1:5">
      <c r="A7333">
        <v>7332</v>
      </c>
      <c r="B7333" s="1">
        <v>45128.757638888892</v>
      </c>
      <c r="C7333" s="2">
        <v>32.049999999999997</v>
      </c>
      <c r="D7333" s="3">
        <v>-69.517746513260306</v>
      </c>
      <c r="E7333" s="4">
        <v>7.9159343744820703</v>
      </c>
    </row>
    <row r="7334" spans="1:5">
      <c r="A7334">
        <v>7333</v>
      </c>
      <c r="B7334" s="1">
        <v>45128.758333333331</v>
      </c>
      <c r="C7334" s="2">
        <v>32</v>
      </c>
      <c r="D7334" s="3">
        <v>-69.517746513260306</v>
      </c>
      <c r="E7334" s="4">
        <v>7.9160844489306399</v>
      </c>
    </row>
    <row r="7335" spans="1:5">
      <c r="A7335">
        <v>7334</v>
      </c>
      <c r="B7335" s="1">
        <v>45128.759027777778</v>
      </c>
      <c r="C7335" s="2">
        <v>31.97</v>
      </c>
      <c r="D7335" s="3">
        <v>-69.502121036408596</v>
      </c>
      <c r="E7335" s="4">
        <v>7.9159089241571099</v>
      </c>
    </row>
    <row r="7336" spans="1:5">
      <c r="A7336">
        <v>7335</v>
      </c>
      <c r="B7336" s="1">
        <v>45128.759722222225</v>
      </c>
      <c r="C7336" s="2">
        <v>32</v>
      </c>
      <c r="D7336" s="3">
        <v>-69.470870082705105</v>
      </c>
      <c r="E7336" s="4">
        <v>7.9152877481086499</v>
      </c>
    </row>
    <row r="7337" spans="1:5">
      <c r="A7337">
        <v>7336</v>
      </c>
      <c r="B7337" s="1">
        <v>45128.760416666664</v>
      </c>
      <c r="C7337" s="2">
        <v>32.049999999999997</v>
      </c>
      <c r="D7337" s="3">
        <v>-69.689626758629103</v>
      </c>
      <c r="E7337" s="4">
        <v>7.9188551322676597</v>
      </c>
    </row>
    <row r="7338" spans="1:5">
      <c r="A7338">
        <v>7337</v>
      </c>
      <c r="B7338" s="1">
        <v>45128.761111111111</v>
      </c>
      <c r="C7338" s="2">
        <v>32.07</v>
      </c>
      <c r="D7338" s="3">
        <v>-69.502121036408596</v>
      </c>
      <c r="E7338" s="4">
        <v>7.9156088524327899</v>
      </c>
    </row>
    <row r="7339" spans="1:5">
      <c r="A7339">
        <v>7338</v>
      </c>
      <c r="B7339" s="1">
        <v>45128.761805555558</v>
      </c>
      <c r="C7339" s="2">
        <v>32.07</v>
      </c>
      <c r="D7339" s="3">
        <v>-69.470870082705105</v>
      </c>
      <c r="E7339" s="4">
        <v>7.9150778403591904</v>
      </c>
    </row>
    <row r="7340" spans="1:5">
      <c r="A7340">
        <v>7339</v>
      </c>
      <c r="B7340" s="1">
        <v>45128.762499999997</v>
      </c>
      <c r="C7340" s="2">
        <v>32.049999999999997</v>
      </c>
      <c r="D7340" s="3">
        <v>-69.455244605853494</v>
      </c>
      <c r="E7340" s="4">
        <v>7.9148722807418599</v>
      </c>
    </row>
    <row r="7341" spans="1:5">
      <c r="A7341">
        <v>7340</v>
      </c>
      <c r="B7341" s="1">
        <v>45128.763194444444</v>
      </c>
      <c r="C7341" s="2">
        <v>32</v>
      </c>
      <c r="D7341" s="3">
        <v>-69.455244605853494</v>
      </c>
      <c r="E7341" s="4">
        <v>7.9150221811679797</v>
      </c>
    </row>
    <row r="7342" spans="1:5">
      <c r="A7342">
        <v>7341</v>
      </c>
      <c r="B7342" s="1">
        <v>45128.763888888891</v>
      </c>
      <c r="C7342" s="2">
        <v>32</v>
      </c>
      <c r="D7342" s="3">
        <v>-69.439619129001699</v>
      </c>
      <c r="E7342" s="4">
        <v>7.9147566142273202</v>
      </c>
    </row>
    <row r="7343" spans="1:5">
      <c r="A7343">
        <v>7342</v>
      </c>
      <c r="B7343" s="1">
        <v>45128.76458333333</v>
      </c>
      <c r="C7343" s="2">
        <v>32.020000000000003</v>
      </c>
      <c r="D7343" s="3">
        <v>-69.408368175298307</v>
      </c>
      <c r="E7343" s="4">
        <v>7.9141655664931596</v>
      </c>
    </row>
    <row r="7344" spans="1:5">
      <c r="A7344">
        <v>7343</v>
      </c>
      <c r="B7344" s="1">
        <v>45128.765277777777</v>
      </c>
      <c r="C7344" s="2">
        <v>32.049999999999997</v>
      </c>
      <c r="D7344" s="3">
        <v>-69.361491744743205</v>
      </c>
      <c r="E7344" s="4">
        <v>7.9132791401315297</v>
      </c>
    </row>
    <row r="7345" spans="1:5">
      <c r="A7345">
        <v>7344</v>
      </c>
      <c r="B7345" s="1">
        <v>45128.765972222223</v>
      </c>
      <c r="C7345" s="2">
        <v>32.07</v>
      </c>
      <c r="D7345" s="3">
        <v>-69.345866267891495</v>
      </c>
      <c r="E7345" s="4">
        <v>7.9129537920647799</v>
      </c>
    </row>
    <row r="7346" spans="1:5">
      <c r="A7346">
        <v>7345</v>
      </c>
      <c r="B7346" s="1">
        <v>45128.76666666667</v>
      </c>
      <c r="C7346" s="2">
        <v>32.049999999999997</v>
      </c>
      <c r="D7346" s="3">
        <v>-69.345866267891495</v>
      </c>
      <c r="E7346" s="4">
        <v>7.91301361669648</v>
      </c>
    </row>
    <row r="7347" spans="1:5">
      <c r="A7347">
        <v>7346</v>
      </c>
      <c r="B7347" s="1">
        <v>45128.767361111109</v>
      </c>
      <c r="C7347" s="2">
        <v>32.020000000000003</v>
      </c>
      <c r="D7347" s="3">
        <v>-69.345866267891495</v>
      </c>
      <c r="E7347" s="4">
        <v>7.9131033683463299</v>
      </c>
    </row>
    <row r="7348" spans="1:5">
      <c r="A7348">
        <v>7347</v>
      </c>
      <c r="B7348" s="1">
        <v>45128.768055555556</v>
      </c>
      <c r="C7348" s="2">
        <v>32</v>
      </c>
      <c r="D7348" s="3">
        <v>-69.345866267891495</v>
      </c>
      <c r="E7348" s="4">
        <v>7.9131632125833402</v>
      </c>
    </row>
    <row r="7349" spans="1:5">
      <c r="A7349">
        <v>7348</v>
      </c>
      <c r="B7349" s="1">
        <v>45128.768750000003</v>
      </c>
      <c r="C7349" s="2">
        <v>32.020000000000003</v>
      </c>
      <c r="D7349" s="3">
        <v>-69.330240791039799</v>
      </c>
      <c r="E7349" s="4">
        <v>7.9128378188096198</v>
      </c>
    </row>
    <row r="7350" spans="1:5">
      <c r="A7350">
        <v>7349</v>
      </c>
      <c r="B7350" s="1">
        <v>45128.769444444442</v>
      </c>
      <c r="C7350" s="2">
        <v>32.049999999999997</v>
      </c>
      <c r="D7350" s="3">
        <v>-69.283364360484597</v>
      </c>
      <c r="E7350" s="4">
        <v>7.9119515229562696</v>
      </c>
    </row>
    <row r="7351" spans="1:5">
      <c r="A7351">
        <v>7350</v>
      </c>
      <c r="B7351" s="1">
        <v>45128.770138888889</v>
      </c>
      <c r="C7351" s="2">
        <v>32.07</v>
      </c>
      <c r="D7351" s="3">
        <v>-69.252113406781206</v>
      </c>
      <c r="E7351" s="4">
        <v>7.9113607558439796</v>
      </c>
    </row>
    <row r="7352" spans="1:5">
      <c r="A7352">
        <v>7351</v>
      </c>
      <c r="B7352" s="1">
        <v>45128.770833333336</v>
      </c>
      <c r="C7352" s="2">
        <v>32.1</v>
      </c>
      <c r="D7352" s="3">
        <v>-69.502121036408596</v>
      </c>
      <c r="E7352" s="4">
        <v>7.9155188692526401</v>
      </c>
    </row>
    <row r="7353" spans="1:5">
      <c r="A7353">
        <v>7352</v>
      </c>
      <c r="B7353" s="1">
        <v>45128.771527777775</v>
      </c>
      <c r="C7353" s="2">
        <v>32.07</v>
      </c>
      <c r="D7353" s="3">
        <v>-69.330240791039799</v>
      </c>
      <c r="E7353" s="4">
        <v>7.9126882860279801</v>
      </c>
    </row>
    <row r="7354" spans="1:5">
      <c r="A7354">
        <v>7353</v>
      </c>
      <c r="B7354" s="1">
        <v>45128.772222222222</v>
      </c>
      <c r="C7354" s="2">
        <v>32.049999999999997</v>
      </c>
      <c r="D7354" s="3">
        <v>-69.314615314188103</v>
      </c>
      <c r="E7354" s="4">
        <v>7.9124825698263699</v>
      </c>
    </row>
    <row r="7355" spans="1:5">
      <c r="A7355">
        <v>7354</v>
      </c>
      <c r="B7355" s="1">
        <v>45128.772916666669</v>
      </c>
      <c r="C7355" s="2">
        <v>32.020000000000003</v>
      </c>
      <c r="D7355" s="3">
        <v>-69.298989837336407</v>
      </c>
      <c r="E7355" s="4">
        <v>7.9123067197361996</v>
      </c>
    </row>
    <row r="7356" spans="1:5">
      <c r="A7356">
        <v>7355</v>
      </c>
      <c r="B7356" s="1">
        <v>45128.773611111108</v>
      </c>
      <c r="C7356" s="2">
        <v>32.020000000000003</v>
      </c>
      <c r="D7356" s="3">
        <v>-69.252113406781206</v>
      </c>
      <c r="E7356" s="4">
        <v>7.91151007112608</v>
      </c>
    </row>
    <row r="7357" spans="1:5">
      <c r="A7357">
        <v>7356</v>
      </c>
      <c r="B7357" s="1">
        <v>45128.774305555555</v>
      </c>
      <c r="C7357" s="2">
        <v>32.049999999999997</v>
      </c>
      <c r="D7357" s="3">
        <v>-69.2208624530778</v>
      </c>
      <c r="E7357" s="4">
        <v>7.9108894292160503</v>
      </c>
    </row>
    <row r="7358" spans="1:5">
      <c r="A7358">
        <v>7357</v>
      </c>
      <c r="B7358" s="1">
        <v>45128.775000000001</v>
      </c>
      <c r="C7358" s="2">
        <v>32.049999999999997</v>
      </c>
      <c r="D7358" s="3">
        <v>-69.205236976226104</v>
      </c>
      <c r="E7358" s="4">
        <v>7.9106239057809997</v>
      </c>
    </row>
    <row r="7359" spans="1:5">
      <c r="A7359">
        <v>7358</v>
      </c>
      <c r="B7359" s="1">
        <v>45128.775694444441</v>
      </c>
      <c r="C7359" s="2">
        <v>32.049999999999997</v>
      </c>
      <c r="D7359" s="3">
        <v>-69.189611499374394</v>
      </c>
      <c r="E7359" s="4">
        <v>7.9103583823459402</v>
      </c>
    </row>
    <row r="7360" spans="1:5">
      <c r="A7360">
        <v>7359</v>
      </c>
      <c r="B7360" s="1">
        <v>45128.776388888888</v>
      </c>
      <c r="C7360" s="2">
        <v>32.020000000000003</v>
      </c>
      <c r="D7360" s="3">
        <v>-69.205236976226104</v>
      </c>
      <c r="E7360" s="4">
        <v>7.9107134225159497</v>
      </c>
    </row>
    <row r="7361" spans="1:5">
      <c r="A7361">
        <v>7360</v>
      </c>
      <c r="B7361" s="1">
        <v>45128.777083333334</v>
      </c>
      <c r="C7361" s="2">
        <v>32</v>
      </c>
      <c r="D7361" s="3">
        <v>-69.189611499374394</v>
      </c>
      <c r="E7361" s="4">
        <v>7.9105075431767098</v>
      </c>
    </row>
    <row r="7362" spans="1:5">
      <c r="A7362">
        <v>7361</v>
      </c>
      <c r="B7362" s="1">
        <v>45128.777777777781</v>
      </c>
      <c r="C7362" s="2">
        <v>32</v>
      </c>
      <c r="D7362" s="3">
        <v>-69.173986022522698</v>
      </c>
      <c r="E7362" s="4">
        <v>7.9102419762360503</v>
      </c>
    </row>
    <row r="7363" spans="1:5">
      <c r="A7363">
        <v>7362</v>
      </c>
      <c r="B7363" s="1">
        <v>45128.77847222222</v>
      </c>
      <c r="C7363" s="2">
        <v>32.020000000000003</v>
      </c>
      <c r="D7363" s="3">
        <v>-69.142735068819206</v>
      </c>
      <c r="E7363" s="4">
        <v>7.9096512243691199</v>
      </c>
    </row>
    <row r="7364" spans="1:5">
      <c r="A7364">
        <v>7363</v>
      </c>
      <c r="B7364" s="1">
        <v>45128.779166666667</v>
      </c>
      <c r="C7364" s="2">
        <v>32.07</v>
      </c>
      <c r="D7364" s="3">
        <v>-69.095858638264104</v>
      </c>
      <c r="E7364" s="4">
        <v>7.9087056954759696</v>
      </c>
    </row>
    <row r="7365" spans="1:5">
      <c r="A7365">
        <v>7364</v>
      </c>
      <c r="B7365" s="1">
        <v>45128.779861111114</v>
      </c>
      <c r="C7365" s="2">
        <v>32.07</v>
      </c>
      <c r="D7365" s="3">
        <v>-69.080233161412394</v>
      </c>
      <c r="E7365" s="4">
        <v>7.9084401894391698</v>
      </c>
    </row>
    <row r="7366" spans="1:5">
      <c r="A7366">
        <v>7365</v>
      </c>
      <c r="B7366" s="1">
        <v>45128.780555555553</v>
      </c>
      <c r="C7366" s="2">
        <v>32.049999999999997</v>
      </c>
      <c r="D7366" s="3">
        <v>-69.095858638264104</v>
      </c>
      <c r="E7366" s="4">
        <v>7.9087652417356198</v>
      </c>
    </row>
    <row r="7367" spans="1:5">
      <c r="A7367">
        <v>7366</v>
      </c>
      <c r="B7367" s="1">
        <v>45128.78125</v>
      </c>
      <c r="C7367" s="2">
        <v>32.020000000000003</v>
      </c>
      <c r="D7367" s="3">
        <v>-69.361491744743205</v>
      </c>
      <c r="E7367" s="4">
        <v>7.91336891788304</v>
      </c>
    </row>
    <row r="7368" spans="1:5">
      <c r="A7368">
        <v>7367</v>
      </c>
      <c r="B7368" s="1">
        <v>45128.781944444447</v>
      </c>
      <c r="C7368" s="2">
        <v>31.97</v>
      </c>
      <c r="D7368" s="3">
        <v>-69.205236976226104</v>
      </c>
      <c r="E7368" s="4">
        <v>7.91086265619054</v>
      </c>
    </row>
    <row r="7369" spans="1:5">
      <c r="A7369">
        <v>7368</v>
      </c>
      <c r="B7369" s="1">
        <v>45128.782638888886</v>
      </c>
      <c r="C7369" s="2">
        <v>31.92</v>
      </c>
      <c r="D7369" s="3">
        <v>-69.173986022522698</v>
      </c>
      <c r="E7369" s="4">
        <v>7.9104806656227602</v>
      </c>
    </row>
    <row r="7370" spans="1:5">
      <c r="A7370">
        <v>7369</v>
      </c>
      <c r="B7370" s="1">
        <v>45128.783333333333</v>
      </c>
      <c r="C7370" s="2">
        <v>31.87</v>
      </c>
      <c r="D7370" s="3">
        <v>-69.173986022522698</v>
      </c>
      <c r="E7370" s="4">
        <v>7.9106299100684998</v>
      </c>
    </row>
    <row r="7371" spans="1:5">
      <c r="A7371">
        <v>7370</v>
      </c>
      <c r="B7371" s="1">
        <v>45128.78402777778</v>
      </c>
      <c r="C7371" s="2">
        <v>31.87</v>
      </c>
      <c r="D7371" s="3">
        <v>-69.142735068819206</v>
      </c>
      <c r="E7371" s="4">
        <v>7.9100985498245002</v>
      </c>
    </row>
    <row r="7372" spans="1:5">
      <c r="A7372">
        <v>7371</v>
      </c>
      <c r="B7372" s="1">
        <v>45128.784722222219</v>
      </c>
      <c r="C7372" s="2">
        <v>31.89</v>
      </c>
      <c r="D7372" s="3">
        <v>-69.095858638264104</v>
      </c>
      <c r="E7372" s="4">
        <v>7.9092418929032302</v>
      </c>
    </row>
    <row r="7373" spans="1:5">
      <c r="A7373">
        <v>7372</v>
      </c>
      <c r="B7373" s="1">
        <v>45128.785416666666</v>
      </c>
      <c r="C7373" s="2">
        <v>31.92</v>
      </c>
      <c r="D7373" s="3">
        <v>-69.064607684560698</v>
      </c>
      <c r="E7373" s="4">
        <v>7.90862120956767</v>
      </c>
    </row>
    <row r="7374" spans="1:5">
      <c r="A7374">
        <v>7373</v>
      </c>
      <c r="B7374" s="1">
        <v>45128.786111111112</v>
      </c>
      <c r="C7374" s="2">
        <v>32</v>
      </c>
      <c r="D7374" s="3">
        <v>-69.033356730857307</v>
      </c>
      <c r="E7374" s="4">
        <v>7.9078518737700803</v>
      </c>
    </row>
    <row r="7375" spans="1:5">
      <c r="A7375">
        <v>7374</v>
      </c>
      <c r="B7375" s="1">
        <v>45128.786805555559</v>
      </c>
      <c r="C7375" s="2">
        <v>32.049999999999997</v>
      </c>
      <c r="D7375" s="3">
        <v>-68.986480300302105</v>
      </c>
      <c r="E7375" s="4">
        <v>7.9069065776902496</v>
      </c>
    </row>
    <row r="7376" spans="1:5">
      <c r="A7376">
        <v>7375</v>
      </c>
      <c r="B7376" s="1">
        <v>45128.787499999999</v>
      </c>
      <c r="C7376" s="2">
        <v>32.07</v>
      </c>
      <c r="D7376" s="3">
        <v>-68.970854823450395</v>
      </c>
      <c r="E7376" s="4">
        <v>7.90658164718156</v>
      </c>
    </row>
    <row r="7377" spans="1:5">
      <c r="A7377">
        <v>7376</v>
      </c>
      <c r="B7377" s="1">
        <v>45128.788194444445</v>
      </c>
      <c r="C7377" s="2">
        <v>32.07</v>
      </c>
      <c r="D7377" s="3">
        <v>-68.955229346598699</v>
      </c>
      <c r="E7377" s="4">
        <v>7.9063161411447602</v>
      </c>
    </row>
    <row r="7378" spans="1:5">
      <c r="A7378">
        <v>7377</v>
      </c>
      <c r="B7378" s="1">
        <v>45128.788888888892</v>
      </c>
      <c r="C7378" s="2">
        <v>32.049999999999997</v>
      </c>
      <c r="D7378" s="3">
        <v>-68.970854823450395</v>
      </c>
      <c r="E7378" s="4">
        <v>7.9066410542551901</v>
      </c>
    </row>
    <row r="7379" spans="1:5">
      <c r="A7379">
        <v>7378</v>
      </c>
      <c r="B7379" s="1">
        <v>45128.789583333331</v>
      </c>
      <c r="C7379" s="2">
        <v>32.020000000000003</v>
      </c>
      <c r="D7379" s="3">
        <v>-68.970854823450395</v>
      </c>
      <c r="E7379" s="4">
        <v>7.9067301794653204</v>
      </c>
    </row>
    <row r="7380" spans="1:5">
      <c r="A7380">
        <v>7379</v>
      </c>
      <c r="B7380" s="1">
        <v>45128.790277777778</v>
      </c>
      <c r="C7380" s="2">
        <v>32</v>
      </c>
      <c r="D7380" s="3">
        <v>-68.955229346598699</v>
      </c>
      <c r="E7380" s="4">
        <v>7.9065240390667704</v>
      </c>
    </row>
    <row r="7381" spans="1:5">
      <c r="A7381">
        <v>7380</v>
      </c>
      <c r="B7381" s="1">
        <v>45128.790972222225</v>
      </c>
      <c r="C7381" s="2">
        <v>32.020000000000003</v>
      </c>
      <c r="D7381" s="3">
        <v>-68.923978392895293</v>
      </c>
      <c r="E7381" s="4">
        <v>7.9059335308551999</v>
      </c>
    </row>
    <row r="7382" spans="1:5">
      <c r="A7382">
        <v>7381</v>
      </c>
      <c r="B7382" s="1">
        <v>45128.791666666664</v>
      </c>
      <c r="C7382" s="2">
        <v>32.049999999999997</v>
      </c>
      <c r="D7382" s="3">
        <v>-69.173986022522698</v>
      </c>
      <c r="E7382" s="4">
        <v>7.9100928589108896</v>
      </c>
    </row>
    <row r="7383" spans="1:5">
      <c r="A7383">
        <v>7382</v>
      </c>
      <c r="B7383" s="1">
        <v>45128.792361111111</v>
      </c>
      <c r="C7383" s="2">
        <v>32.049999999999997</v>
      </c>
      <c r="D7383" s="3">
        <v>-68.986480300302105</v>
      </c>
      <c r="E7383" s="4">
        <v>7.9069065776902496</v>
      </c>
    </row>
    <row r="7384" spans="1:5">
      <c r="A7384">
        <v>7383</v>
      </c>
      <c r="B7384" s="1">
        <v>45128.793055555558</v>
      </c>
      <c r="C7384" s="2">
        <v>32.020000000000003</v>
      </c>
      <c r="D7384" s="3">
        <v>-68.970854823450395</v>
      </c>
      <c r="E7384" s="4">
        <v>7.9067301794653204</v>
      </c>
    </row>
    <row r="7385" spans="1:5">
      <c r="A7385">
        <v>7384</v>
      </c>
      <c r="B7385" s="1">
        <v>45128.793749999997</v>
      </c>
      <c r="C7385" s="2">
        <v>32.020000000000003</v>
      </c>
      <c r="D7385" s="3">
        <v>-68.955229346598699</v>
      </c>
      <c r="E7385" s="4">
        <v>7.9064646299286201</v>
      </c>
    </row>
    <row r="7386" spans="1:5">
      <c r="A7386">
        <v>7385</v>
      </c>
      <c r="B7386" s="1">
        <v>45128.794444444444</v>
      </c>
      <c r="C7386" s="2">
        <v>32.020000000000003</v>
      </c>
      <c r="D7386" s="3">
        <v>-68.923978392895293</v>
      </c>
      <c r="E7386" s="4">
        <v>7.9059335308551999</v>
      </c>
    </row>
    <row r="7387" spans="1:5">
      <c r="A7387">
        <v>7386</v>
      </c>
      <c r="B7387" s="1">
        <v>45128.795138888891</v>
      </c>
      <c r="C7387" s="2">
        <v>32.049999999999997</v>
      </c>
      <c r="D7387" s="3">
        <v>-68.892727439191901</v>
      </c>
      <c r="E7387" s="4">
        <v>7.9053134370799301</v>
      </c>
    </row>
    <row r="7388" spans="1:5">
      <c r="A7388">
        <v>7387</v>
      </c>
      <c r="B7388" s="1">
        <v>45128.79583333333</v>
      </c>
      <c r="C7388" s="2">
        <v>32.07</v>
      </c>
      <c r="D7388" s="3">
        <v>-68.877101962340205</v>
      </c>
      <c r="E7388" s="4">
        <v>7.9049886109607597</v>
      </c>
    </row>
    <row r="7389" spans="1:5">
      <c r="A7389">
        <v>7388</v>
      </c>
      <c r="B7389" s="1">
        <v>45128.796527777777</v>
      </c>
      <c r="C7389" s="2">
        <v>32.049999999999997</v>
      </c>
      <c r="D7389" s="3">
        <v>-68.877101962340205</v>
      </c>
      <c r="E7389" s="4">
        <v>7.9050479136448697</v>
      </c>
    </row>
    <row r="7390" spans="1:5">
      <c r="A7390">
        <v>7389</v>
      </c>
      <c r="B7390" s="1">
        <v>45128.797222222223</v>
      </c>
      <c r="C7390" s="2">
        <v>32</v>
      </c>
      <c r="D7390" s="3">
        <v>-68.877101962340205</v>
      </c>
      <c r="E7390" s="4">
        <v>7.9051962043634498</v>
      </c>
    </row>
    <row r="7391" spans="1:5">
      <c r="A7391">
        <v>7390</v>
      </c>
      <c r="B7391" s="1">
        <v>45128.79791666667</v>
      </c>
      <c r="C7391" s="2">
        <v>32.020000000000003</v>
      </c>
      <c r="D7391" s="3">
        <v>-68.861476485488495</v>
      </c>
      <c r="E7391" s="4">
        <v>7.9048713327083604</v>
      </c>
    </row>
    <row r="7392" spans="1:5">
      <c r="A7392">
        <v>7391</v>
      </c>
      <c r="B7392" s="1">
        <v>45128.798611111109</v>
      </c>
      <c r="C7392" s="2">
        <v>32.049999999999997</v>
      </c>
      <c r="D7392" s="3">
        <v>-68.8458510086367</v>
      </c>
      <c r="E7392" s="4">
        <v>7.9045168667747596</v>
      </c>
    </row>
    <row r="7393" spans="1:5">
      <c r="A7393">
        <v>7392</v>
      </c>
      <c r="B7393" s="1">
        <v>45128.799305555556</v>
      </c>
      <c r="C7393" s="2">
        <v>32.07</v>
      </c>
      <c r="D7393" s="3">
        <v>-68.798974578081598</v>
      </c>
      <c r="E7393" s="4">
        <v>7.9036610807767502</v>
      </c>
    </row>
    <row r="7394" spans="1:5">
      <c r="A7394">
        <v>7393</v>
      </c>
      <c r="B7394" s="1">
        <v>45128.800000000003</v>
      </c>
      <c r="C7394" s="2">
        <v>32.15</v>
      </c>
      <c r="D7394" s="3">
        <v>-68.752098147526496</v>
      </c>
      <c r="E7394" s="4">
        <v>7.9026279861866602</v>
      </c>
    </row>
    <row r="7395" spans="1:5">
      <c r="A7395">
        <v>7394</v>
      </c>
      <c r="B7395" s="1">
        <v>45128.800694444442</v>
      </c>
      <c r="C7395" s="2">
        <v>32.200000000000003</v>
      </c>
      <c r="D7395" s="3">
        <v>-68.720847193823005</v>
      </c>
      <c r="E7395" s="4">
        <v>7.9019494028275599</v>
      </c>
    </row>
    <row r="7396" spans="1:5">
      <c r="A7396">
        <v>7395</v>
      </c>
      <c r="B7396" s="1">
        <v>45128.801388888889</v>
      </c>
      <c r="C7396" s="2">
        <v>32.28</v>
      </c>
      <c r="D7396" s="3">
        <v>-68.689596240119599</v>
      </c>
      <c r="E7396" s="4">
        <v>7.9011825197492103</v>
      </c>
    </row>
    <row r="7397" spans="1:5">
      <c r="A7397">
        <v>7396</v>
      </c>
      <c r="B7397" s="1">
        <v>45128.802083333336</v>
      </c>
      <c r="C7397" s="2">
        <v>32.33</v>
      </c>
      <c r="D7397" s="3">
        <v>-68.908352916043597</v>
      </c>
      <c r="E7397" s="4">
        <v>7.9047489428091797</v>
      </c>
    </row>
    <row r="7398" spans="1:5">
      <c r="A7398">
        <v>7397</v>
      </c>
      <c r="B7398" s="1">
        <v>45128.802777777775</v>
      </c>
      <c r="C7398" s="2">
        <v>32.409999999999997</v>
      </c>
      <c r="D7398" s="3">
        <v>-68.705221716971295</v>
      </c>
      <c r="E7398" s="4">
        <v>7.9010643362889397</v>
      </c>
    </row>
    <row r="7399" spans="1:5">
      <c r="A7399">
        <v>7398</v>
      </c>
      <c r="B7399" s="1">
        <v>45128.803472222222</v>
      </c>
      <c r="C7399" s="2">
        <v>32.479999999999997</v>
      </c>
      <c r="D7399" s="3">
        <v>-68.642719809564497</v>
      </c>
      <c r="E7399" s="4">
        <v>7.8997973681761602</v>
      </c>
    </row>
    <row r="7400" spans="1:5">
      <c r="A7400">
        <v>7399</v>
      </c>
      <c r="B7400" s="1">
        <v>45128.804166666669</v>
      </c>
      <c r="C7400" s="2">
        <v>32.56</v>
      </c>
      <c r="D7400" s="3">
        <v>-68.595843379009395</v>
      </c>
      <c r="E7400" s="4">
        <v>7.8987666701116099</v>
      </c>
    </row>
    <row r="7401" spans="1:5">
      <c r="A7401">
        <v>7400</v>
      </c>
      <c r="B7401" s="1">
        <v>45128.804861111108</v>
      </c>
      <c r="C7401" s="2">
        <v>32.64</v>
      </c>
      <c r="D7401" s="3">
        <v>-68.548966948454293</v>
      </c>
      <c r="E7401" s="4">
        <v>7.89773651132663</v>
      </c>
    </row>
    <row r="7402" spans="1:5">
      <c r="A7402">
        <v>7401</v>
      </c>
      <c r="B7402" s="1">
        <v>45128.805555555555</v>
      </c>
      <c r="C7402" s="2">
        <v>32.74</v>
      </c>
      <c r="D7402" s="3">
        <v>-68.502090517899106</v>
      </c>
      <c r="E7402" s="4">
        <v>7.89664826394523</v>
      </c>
    </row>
    <row r="7403" spans="1:5">
      <c r="A7403">
        <v>7402</v>
      </c>
      <c r="B7403" s="1">
        <v>45128.806250000001</v>
      </c>
      <c r="C7403" s="2">
        <v>32.82</v>
      </c>
      <c r="D7403" s="3">
        <v>-68.4708395641957</v>
      </c>
      <c r="E7403" s="4">
        <v>7.8958841202876702</v>
      </c>
    </row>
    <row r="7404" spans="1:5">
      <c r="A7404">
        <v>7403</v>
      </c>
      <c r="B7404" s="1">
        <v>45128.806944444441</v>
      </c>
      <c r="C7404" s="2">
        <v>32.9</v>
      </c>
      <c r="D7404" s="3">
        <v>-68.423963133640598</v>
      </c>
      <c r="E7404" s="4">
        <v>7.8948555900894704</v>
      </c>
    </row>
    <row r="7405" spans="1:5">
      <c r="A7405">
        <v>7404</v>
      </c>
      <c r="B7405" s="1">
        <v>45128.807638888888</v>
      </c>
      <c r="C7405" s="2">
        <v>32.979999999999997</v>
      </c>
      <c r="D7405" s="3">
        <v>-68.392712179937106</v>
      </c>
      <c r="E7405" s="4">
        <v>7.8940923142599999</v>
      </c>
    </row>
    <row r="7406" spans="1:5">
      <c r="A7406">
        <v>7405</v>
      </c>
      <c r="B7406" s="1">
        <v>45128.808333333334</v>
      </c>
      <c r="C7406" s="2">
        <v>33.049999999999997</v>
      </c>
      <c r="D7406" s="3">
        <v>-68.345835749382005</v>
      </c>
      <c r="E7406" s="4">
        <v>7.89309395468704</v>
      </c>
    </row>
    <row r="7407" spans="1:5">
      <c r="A7407">
        <v>7406</v>
      </c>
      <c r="B7407" s="1">
        <v>45128.809027777781</v>
      </c>
      <c r="C7407" s="2">
        <v>33.159999999999997</v>
      </c>
      <c r="D7407" s="3">
        <v>-68.314584795678599</v>
      </c>
      <c r="E7407" s="4">
        <v>7.8922441206891296</v>
      </c>
    </row>
    <row r="7408" spans="1:5">
      <c r="A7408">
        <v>7407</v>
      </c>
      <c r="B7408" s="1">
        <v>45128.80972222222</v>
      </c>
      <c r="C7408" s="2">
        <v>33.229999999999997</v>
      </c>
      <c r="D7408" s="3">
        <v>-68.267708365123397</v>
      </c>
      <c r="E7408" s="4">
        <v>7.8912467698901896</v>
      </c>
    </row>
    <row r="7409" spans="1:5">
      <c r="A7409">
        <v>7408</v>
      </c>
      <c r="B7409" s="1">
        <v>45128.810416666667</v>
      </c>
      <c r="C7409" s="2">
        <v>33.340000000000003</v>
      </c>
      <c r="D7409" s="3">
        <v>-68.236457411420005</v>
      </c>
      <c r="E7409" s="4">
        <v>7.8903980979165702</v>
      </c>
    </row>
    <row r="7410" spans="1:5">
      <c r="A7410">
        <v>7409</v>
      </c>
      <c r="B7410" s="1">
        <v>45128.811111111114</v>
      </c>
      <c r="C7410" s="2">
        <v>33.42</v>
      </c>
      <c r="D7410" s="3">
        <v>-68.205206457716599</v>
      </c>
      <c r="E7410" s="4">
        <v>7.8896370806843397</v>
      </c>
    </row>
    <row r="7411" spans="1:5">
      <c r="A7411">
        <v>7410</v>
      </c>
      <c r="B7411" s="1">
        <v>45128.811805555553</v>
      </c>
      <c r="C7411" s="2">
        <v>33.5</v>
      </c>
      <c r="D7411" s="3">
        <v>-68.173955504013193</v>
      </c>
      <c r="E7411" s="4">
        <v>7.8888764605131998</v>
      </c>
    </row>
    <row r="7412" spans="1:5">
      <c r="A7412">
        <v>7411</v>
      </c>
      <c r="B7412" s="1">
        <v>45128.8125</v>
      </c>
      <c r="C7412" s="2">
        <v>33.57</v>
      </c>
      <c r="D7412" s="3">
        <v>-68.392712179937106</v>
      </c>
      <c r="E7412" s="4">
        <v>7.8923725135707503</v>
      </c>
    </row>
    <row r="7413" spans="1:5">
      <c r="A7413">
        <v>7412</v>
      </c>
      <c r="B7413" s="1">
        <v>45128.813194444447</v>
      </c>
      <c r="C7413" s="2">
        <v>33.65</v>
      </c>
      <c r="D7413" s="3">
        <v>-68.189580980864903</v>
      </c>
      <c r="E7413" s="4">
        <v>7.8887060258420298</v>
      </c>
    </row>
    <row r="7414" spans="1:5">
      <c r="A7414">
        <v>7413</v>
      </c>
      <c r="B7414" s="1">
        <v>45128.813888888886</v>
      </c>
      <c r="C7414" s="2">
        <v>33.700000000000003</v>
      </c>
      <c r="D7414" s="3">
        <v>-68.142704550309801</v>
      </c>
      <c r="E7414" s="4">
        <v>7.8877689323005704</v>
      </c>
    </row>
    <row r="7415" spans="1:5">
      <c r="A7415">
        <v>7414</v>
      </c>
      <c r="B7415" s="1">
        <v>45128.814583333333</v>
      </c>
      <c r="C7415" s="2">
        <v>33.78</v>
      </c>
      <c r="D7415" s="3">
        <v>-68.111453596606296</v>
      </c>
      <c r="E7415" s="4">
        <v>7.8870094928993604</v>
      </c>
    </row>
    <row r="7416" spans="1:5">
      <c r="A7416">
        <v>7415</v>
      </c>
      <c r="B7416" s="1">
        <v>45128.81527777778</v>
      </c>
      <c r="C7416" s="2">
        <v>33.86</v>
      </c>
      <c r="D7416" s="3">
        <v>-68.064577166051194</v>
      </c>
      <c r="E7416" s="4">
        <v>7.8859864911982598</v>
      </c>
    </row>
    <row r="7417" spans="1:5">
      <c r="A7417">
        <v>7416</v>
      </c>
      <c r="B7417" s="1">
        <v>45128.815972222219</v>
      </c>
      <c r="C7417" s="2">
        <v>33.94</v>
      </c>
      <c r="D7417" s="3">
        <v>-68.033326212347802</v>
      </c>
      <c r="E7417" s="4">
        <v>7.8852279117957202</v>
      </c>
    </row>
    <row r="7418" spans="1:5">
      <c r="A7418">
        <v>7417</v>
      </c>
      <c r="B7418" s="1">
        <v>45128.816666666666</v>
      </c>
      <c r="C7418" s="2">
        <v>33.99</v>
      </c>
      <c r="D7418" s="3">
        <v>-68.017700735496106</v>
      </c>
      <c r="E7418" s="4">
        <v>7.8848199619236601</v>
      </c>
    </row>
    <row r="7419" spans="1:5">
      <c r="A7419">
        <v>7418</v>
      </c>
      <c r="B7419" s="1">
        <v>45128.817361111112</v>
      </c>
      <c r="C7419" s="2">
        <v>34.04</v>
      </c>
      <c r="D7419" s="3">
        <v>-67.9864497817927</v>
      </c>
      <c r="E7419" s="4">
        <v>7.8841483414375899</v>
      </c>
    </row>
    <row r="7420" spans="1:5">
      <c r="A7420">
        <v>7419</v>
      </c>
      <c r="B7420" s="1">
        <v>45128.818055555559</v>
      </c>
      <c r="C7420" s="2">
        <v>34.119999999999997</v>
      </c>
      <c r="D7420" s="3">
        <v>-67.939573351237499</v>
      </c>
      <c r="E7420" s="4">
        <v>7.8831269502303698</v>
      </c>
    </row>
    <row r="7421" spans="1:5">
      <c r="A7421">
        <v>7420</v>
      </c>
      <c r="B7421" s="1">
        <v>45128.818749999999</v>
      </c>
      <c r="C7421" s="2">
        <v>34.18</v>
      </c>
      <c r="D7421" s="3">
        <v>-67.908322397534107</v>
      </c>
      <c r="E7421" s="4">
        <v>7.8824271765847698</v>
      </c>
    </row>
    <row r="7422" spans="1:5">
      <c r="A7422">
        <v>7421</v>
      </c>
      <c r="B7422" s="1">
        <v>45128.819444444445</v>
      </c>
      <c r="C7422" s="2">
        <v>34.26</v>
      </c>
      <c r="D7422" s="3">
        <v>-67.892696920682397</v>
      </c>
      <c r="E7422" s="4">
        <v>7.8819339276688298</v>
      </c>
    </row>
    <row r="7423" spans="1:5">
      <c r="A7423">
        <v>7422</v>
      </c>
      <c r="B7423" s="1">
        <v>45128.820138888892</v>
      </c>
      <c r="C7423" s="2">
        <v>34.31</v>
      </c>
      <c r="D7423" s="3">
        <v>-67.861445966979005</v>
      </c>
      <c r="E7423" s="4">
        <v>7.8812633662754896</v>
      </c>
    </row>
    <row r="7424" spans="1:5">
      <c r="A7424">
        <v>7423</v>
      </c>
      <c r="B7424" s="1">
        <v>45128.820833333331</v>
      </c>
      <c r="C7424" s="2">
        <v>34.36</v>
      </c>
      <c r="D7424" s="3">
        <v>-67.845820490127295</v>
      </c>
      <c r="E7424" s="4">
        <v>7.8808565518376401</v>
      </c>
    </row>
    <row r="7425" spans="1:5">
      <c r="A7425">
        <v>7424</v>
      </c>
      <c r="B7425" s="1">
        <v>45128.821527777778</v>
      </c>
      <c r="C7425" s="2">
        <v>34.44</v>
      </c>
      <c r="D7425" s="3">
        <v>-67.798944059572094</v>
      </c>
      <c r="E7425" s="4">
        <v>7.8798370793181904</v>
      </c>
    </row>
    <row r="7426" spans="1:5">
      <c r="A7426">
        <v>7425</v>
      </c>
      <c r="B7426" s="1">
        <v>45128.822222222225</v>
      </c>
      <c r="C7426" s="2">
        <v>34.49</v>
      </c>
      <c r="D7426" s="3">
        <v>-67.767693105868702</v>
      </c>
      <c r="E7426" s="4">
        <v>7.8791672510419302</v>
      </c>
    </row>
    <row r="7427" spans="1:5">
      <c r="A7427">
        <v>7426</v>
      </c>
      <c r="B7427" s="1">
        <v>45128.822916666664</v>
      </c>
      <c r="C7427" s="2">
        <v>34.549999999999997</v>
      </c>
      <c r="D7427" s="3">
        <v>-67.9864497817927</v>
      </c>
      <c r="E7427" s="4">
        <v>7.8826829498216702</v>
      </c>
    </row>
    <row r="7428" spans="1:5">
      <c r="A7428">
        <v>7427</v>
      </c>
      <c r="B7428" s="1">
        <v>45128.823611111111</v>
      </c>
      <c r="C7428" s="2">
        <v>34.619999999999997</v>
      </c>
      <c r="D7428" s="3">
        <v>-67.798944059572094</v>
      </c>
      <c r="E7428" s="4">
        <v>7.8793225212758298</v>
      </c>
    </row>
    <row r="7429" spans="1:5">
      <c r="A7429">
        <v>7428</v>
      </c>
      <c r="B7429" s="1">
        <v>45128.824305555558</v>
      </c>
      <c r="C7429" s="2">
        <v>34.68</v>
      </c>
      <c r="D7429" s="3">
        <v>-67.736442152165296</v>
      </c>
      <c r="E7429" s="4">
        <v>7.8780981157998404</v>
      </c>
    </row>
    <row r="7430" spans="1:5">
      <c r="A7430">
        <v>7429</v>
      </c>
      <c r="B7430" s="1">
        <v>45128.824999999997</v>
      </c>
      <c r="C7430" s="2">
        <v>34.729999999999997</v>
      </c>
      <c r="D7430" s="3">
        <v>-67.689565721610194</v>
      </c>
      <c r="E7430" s="4">
        <v>7.8771658798433997</v>
      </c>
    </row>
    <row r="7431" spans="1:5">
      <c r="A7431">
        <v>7430</v>
      </c>
      <c r="B7431" s="1">
        <v>45128.825694444444</v>
      </c>
      <c r="C7431" s="2">
        <v>34.81</v>
      </c>
      <c r="D7431" s="3">
        <v>-67.658314767906703</v>
      </c>
      <c r="E7431" s="4">
        <v>7.8764117346811702</v>
      </c>
    </row>
    <row r="7432" spans="1:5">
      <c r="A7432">
        <v>7431</v>
      </c>
      <c r="B7432" s="1">
        <v>45128.826388888891</v>
      </c>
      <c r="C7432" s="2">
        <v>34.86</v>
      </c>
      <c r="D7432" s="3">
        <v>-67.627063814203296</v>
      </c>
      <c r="E7432" s="4">
        <v>7.8757432670428296</v>
      </c>
    </row>
    <row r="7433" spans="1:5">
      <c r="A7433">
        <v>7432</v>
      </c>
      <c r="B7433" s="1">
        <v>45128.82708333333</v>
      </c>
      <c r="C7433" s="2">
        <v>34.86</v>
      </c>
      <c r="D7433" s="3">
        <v>-67.627063814203296</v>
      </c>
      <c r="E7433" s="4">
        <v>7.8757432670428296</v>
      </c>
    </row>
    <row r="7434" spans="1:5">
      <c r="A7434">
        <v>7433</v>
      </c>
      <c r="B7434" s="1">
        <v>45128.827777777777</v>
      </c>
      <c r="C7434" s="2">
        <v>34.840000000000003</v>
      </c>
      <c r="D7434" s="3">
        <v>-67.642689291055007</v>
      </c>
      <c r="E7434" s="4">
        <v>7.87606325169528</v>
      </c>
    </row>
    <row r="7435" spans="1:5">
      <c r="A7435">
        <v>7434</v>
      </c>
      <c r="B7435" s="1">
        <v>45128.828472222223</v>
      </c>
      <c r="C7435" s="2">
        <v>34.81</v>
      </c>
      <c r="D7435" s="3">
        <v>-67.642689291055007</v>
      </c>
      <c r="E7435" s="4">
        <v>7.8761485908437399</v>
      </c>
    </row>
    <row r="7436" spans="1:5">
      <c r="A7436">
        <v>7435</v>
      </c>
      <c r="B7436" s="1">
        <v>45128.82916666667</v>
      </c>
      <c r="C7436" s="2">
        <v>34.840000000000003</v>
      </c>
      <c r="D7436" s="3">
        <v>-67.642689291055007</v>
      </c>
      <c r="E7436" s="4">
        <v>7.87606325169528</v>
      </c>
    </row>
    <row r="7437" spans="1:5">
      <c r="A7437">
        <v>7436</v>
      </c>
      <c r="B7437" s="1">
        <v>45128.829861111109</v>
      </c>
      <c r="C7437" s="2">
        <v>34.86</v>
      </c>
      <c r="D7437" s="3">
        <v>-67.611438337351601</v>
      </c>
      <c r="E7437" s="4">
        <v>7.8754801659207896</v>
      </c>
    </row>
    <row r="7438" spans="1:5">
      <c r="A7438">
        <v>7437</v>
      </c>
      <c r="B7438" s="1">
        <v>45128.830555555556</v>
      </c>
      <c r="C7438" s="2">
        <v>34.89</v>
      </c>
      <c r="D7438" s="3">
        <v>-67.580187383648195</v>
      </c>
      <c r="E7438" s="4">
        <v>7.8748687547206497</v>
      </c>
    </row>
    <row r="7439" spans="1:5">
      <c r="A7439">
        <v>7438</v>
      </c>
      <c r="B7439" s="1">
        <v>45128.831250000003</v>
      </c>
      <c r="C7439" s="2">
        <v>34.92</v>
      </c>
      <c r="D7439" s="3">
        <v>-67.564561906796499</v>
      </c>
      <c r="E7439" s="4">
        <v>7.8745205124775497</v>
      </c>
    </row>
    <row r="7440" spans="1:5">
      <c r="A7440">
        <v>7439</v>
      </c>
      <c r="B7440" s="1">
        <v>45128.831944444442</v>
      </c>
      <c r="C7440" s="2">
        <v>34.92</v>
      </c>
      <c r="D7440" s="3">
        <v>-67.580187383648195</v>
      </c>
      <c r="E7440" s="4">
        <v>7.8747835623594398</v>
      </c>
    </row>
    <row r="7441" spans="1:5">
      <c r="A7441">
        <v>7440</v>
      </c>
      <c r="B7441" s="1">
        <v>45128.832638888889</v>
      </c>
      <c r="C7441" s="2">
        <v>34.89</v>
      </c>
      <c r="D7441" s="3">
        <v>-67.595812860499905</v>
      </c>
      <c r="E7441" s="4">
        <v>7.8751318302201199</v>
      </c>
    </row>
    <row r="7442" spans="1:5">
      <c r="A7442">
        <v>7441</v>
      </c>
      <c r="B7442" s="1">
        <v>45128.833333333336</v>
      </c>
      <c r="C7442" s="2">
        <v>34.86</v>
      </c>
      <c r="D7442" s="3">
        <v>-67.830195013275599</v>
      </c>
      <c r="E7442" s="4">
        <v>7.8791635816294399</v>
      </c>
    </row>
    <row r="7443" spans="1:5">
      <c r="A7443">
        <v>7442</v>
      </c>
      <c r="B7443" s="1">
        <v>45128.834027777775</v>
      </c>
      <c r="C7443" s="2">
        <v>34.89</v>
      </c>
      <c r="D7443" s="3">
        <v>-67.658314767906703</v>
      </c>
      <c r="E7443" s="4">
        <v>7.8761841322180102</v>
      </c>
    </row>
    <row r="7444" spans="1:5">
      <c r="A7444">
        <v>7443</v>
      </c>
      <c r="B7444" s="1">
        <v>45128.834722222222</v>
      </c>
      <c r="C7444" s="2">
        <v>34.92</v>
      </c>
      <c r="D7444" s="3">
        <v>-67.595812860499905</v>
      </c>
      <c r="E7444" s="4">
        <v>7.8750466122413298</v>
      </c>
    </row>
    <row r="7445" spans="1:5">
      <c r="A7445">
        <v>7444</v>
      </c>
      <c r="B7445" s="1">
        <v>45128.835416666669</v>
      </c>
      <c r="C7445" s="2">
        <v>34.94</v>
      </c>
      <c r="D7445" s="3">
        <v>-67.580187383648195</v>
      </c>
      <c r="E7445" s="4">
        <v>7.87472677666893</v>
      </c>
    </row>
    <row r="7446" spans="1:5">
      <c r="A7446">
        <v>7445</v>
      </c>
      <c r="B7446" s="1">
        <v>45128.836111111108</v>
      </c>
      <c r="C7446" s="2">
        <v>34.92</v>
      </c>
      <c r="D7446" s="3">
        <v>-67.580187383648195</v>
      </c>
      <c r="E7446" s="4">
        <v>7.8747835623594398</v>
      </c>
    </row>
    <row r="7447" spans="1:5">
      <c r="A7447">
        <v>7446</v>
      </c>
      <c r="B7447" s="1">
        <v>45128.836805555555</v>
      </c>
      <c r="C7447" s="2">
        <v>34.89</v>
      </c>
      <c r="D7447" s="3">
        <v>-67.580187383648195</v>
      </c>
      <c r="E7447" s="4">
        <v>7.8748687547206497</v>
      </c>
    </row>
    <row r="7448" spans="1:5">
      <c r="A7448">
        <v>7447</v>
      </c>
      <c r="B7448" s="1">
        <v>45128.837500000001</v>
      </c>
      <c r="C7448" s="2">
        <v>34.89</v>
      </c>
      <c r="D7448" s="3">
        <v>-67.580187383648195</v>
      </c>
      <c r="E7448" s="4">
        <v>7.8748687547206497</v>
      </c>
    </row>
    <row r="7449" spans="1:5">
      <c r="A7449">
        <v>7448</v>
      </c>
      <c r="B7449" s="1">
        <v>45128.838194444441</v>
      </c>
      <c r="C7449" s="2">
        <v>34.92</v>
      </c>
      <c r="D7449" s="3">
        <v>-67.548936429944803</v>
      </c>
      <c r="E7449" s="4">
        <v>7.8742574625956596</v>
      </c>
    </row>
    <row r="7450" spans="1:5">
      <c r="A7450">
        <v>7449</v>
      </c>
      <c r="B7450" s="1">
        <v>45128.838888888888</v>
      </c>
      <c r="C7450" s="2">
        <v>34.94</v>
      </c>
      <c r="D7450" s="3">
        <v>-67.517685476241297</v>
      </c>
      <c r="E7450" s="4">
        <v>7.8736746454438302</v>
      </c>
    </row>
    <row r="7451" spans="1:5">
      <c r="A7451">
        <v>7450</v>
      </c>
      <c r="B7451" s="1">
        <v>45128.839583333334</v>
      </c>
      <c r="C7451" s="2">
        <v>34.97</v>
      </c>
      <c r="D7451" s="3">
        <v>-67.502059999389601</v>
      </c>
      <c r="E7451" s="4">
        <v>7.8733265759699904</v>
      </c>
    </row>
    <row r="7452" spans="1:5">
      <c r="A7452">
        <v>7451</v>
      </c>
      <c r="B7452" s="1">
        <v>45128.840277777781</v>
      </c>
      <c r="C7452" s="2">
        <v>34.94</v>
      </c>
      <c r="D7452" s="3">
        <v>-67.517685476241297</v>
      </c>
      <c r="E7452" s="4">
        <v>7.8736746454438302</v>
      </c>
    </row>
    <row r="7453" spans="1:5">
      <c r="A7453">
        <v>7452</v>
      </c>
      <c r="B7453" s="1">
        <v>45128.84097222222</v>
      </c>
      <c r="C7453" s="2">
        <v>34.92</v>
      </c>
      <c r="D7453" s="3">
        <v>-67.533310953092993</v>
      </c>
      <c r="E7453" s="4">
        <v>7.8739944127137704</v>
      </c>
    </row>
    <row r="7454" spans="1:5">
      <c r="A7454">
        <v>7453</v>
      </c>
      <c r="B7454" s="1">
        <v>45128.841666666667</v>
      </c>
      <c r="C7454" s="2">
        <v>34.89</v>
      </c>
      <c r="D7454" s="3">
        <v>-67.517685476241297</v>
      </c>
      <c r="E7454" s="4">
        <v>7.8738164527227603</v>
      </c>
    </row>
    <row r="7455" spans="1:5">
      <c r="A7455">
        <v>7454</v>
      </c>
      <c r="B7455" s="1">
        <v>45128.842361111114</v>
      </c>
      <c r="C7455" s="2">
        <v>34.92</v>
      </c>
      <c r="D7455" s="3">
        <v>-67.502059999389601</v>
      </c>
      <c r="E7455" s="4">
        <v>7.8734683129499903</v>
      </c>
    </row>
    <row r="7456" spans="1:5">
      <c r="A7456">
        <v>7455</v>
      </c>
      <c r="B7456" s="1">
        <v>45128.843055555553</v>
      </c>
      <c r="C7456" s="2">
        <v>34.94</v>
      </c>
      <c r="D7456" s="3">
        <v>-67.486434522537905</v>
      </c>
      <c r="E7456" s="4">
        <v>7.8731485798312901</v>
      </c>
    </row>
    <row r="7457" spans="1:5">
      <c r="A7457">
        <v>7456</v>
      </c>
      <c r="B7457" s="1">
        <v>45128.84375</v>
      </c>
      <c r="C7457" s="2">
        <v>34.94</v>
      </c>
      <c r="D7457" s="3">
        <v>-67.705191198461904</v>
      </c>
      <c r="E7457" s="4">
        <v>7.8768310391191099</v>
      </c>
    </row>
    <row r="7458" spans="1:5">
      <c r="A7458">
        <v>7457</v>
      </c>
      <c r="B7458" s="1">
        <v>45128.844444444447</v>
      </c>
      <c r="C7458" s="2">
        <v>34.92</v>
      </c>
      <c r="D7458" s="3">
        <v>-67.580187383648195</v>
      </c>
      <c r="E7458" s="4">
        <v>7.8747835623594398</v>
      </c>
    </row>
    <row r="7459" spans="1:5">
      <c r="A7459">
        <v>7458</v>
      </c>
      <c r="B7459" s="1">
        <v>45128.845138888886</v>
      </c>
      <c r="C7459" s="2">
        <v>34.89</v>
      </c>
      <c r="D7459" s="3">
        <v>-67.548936429944803</v>
      </c>
      <c r="E7459" s="4">
        <v>7.8743426037216997</v>
      </c>
    </row>
    <row r="7460" spans="1:5">
      <c r="A7460">
        <v>7459</v>
      </c>
      <c r="B7460" s="1">
        <v>45128.845833333333</v>
      </c>
      <c r="C7460" s="2">
        <v>34.92</v>
      </c>
      <c r="D7460" s="3">
        <v>-67.533310953092993</v>
      </c>
      <c r="E7460" s="4">
        <v>7.8739944127137704</v>
      </c>
    </row>
    <row r="7461" spans="1:5">
      <c r="A7461">
        <v>7460</v>
      </c>
      <c r="B7461" s="1">
        <v>45128.84652777778</v>
      </c>
      <c r="C7461" s="2">
        <v>34.92</v>
      </c>
      <c r="D7461" s="3">
        <v>-67.517685476241297</v>
      </c>
      <c r="E7461" s="4">
        <v>7.8737313628318804</v>
      </c>
    </row>
    <row r="7462" spans="1:5">
      <c r="A7462">
        <v>7461</v>
      </c>
      <c r="B7462" s="1">
        <v>45128.847222222219</v>
      </c>
      <c r="C7462" s="2">
        <v>34.94</v>
      </c>
      <c r="D7462" s="3">
        <v>-67.486434522537905</v>
      </c>
      <c r="E7462" s="4">
        <v>7.8731485798312901</v>
      </c>
    </row>
    <row r="7463" spans="1:5">
      <c r="A7463">
        <v>7462</v>
      </c>
      <c r="B7463" s="1">
        <v>45128.847916666666</v>
      </c>
      <c r="C7463" s="2">
        <v>34.97</v>
      </c>
      <c r="D7463" s="3">
        <v>-67.470809045686195</v>
      </c>
      <c r="E7463" s="4">
        <v>7.8728005615759802</v>
      </c>
    </row>
    <row r="7464" spans="1:5">
      <c r="A7464">
        <v>7463</v>
      </c>
      <c r="B7464" s="1">
        <v>45128.848611111112</v>
      </c>
      <c r="C7464" s="2">
        <v>34.94</v>
      </c>
      <c r="D7464" s="3">
        <v>-67.470809045686195</v>
      </c>
      <c r="E7464" s="4">
        <v>7.8728855470250103</v>
      </c>
    </row>
    <row r="7465" spans="1:5">
      <c r="A7465">
        <v>7464</v>
      </c>
      <c r="B7465" s="1">
        <v>45128.849305555559</v>
      </c>
      <c r="C7465" s="2">
        <v>34.89</v>
      </c>
      <c r="D7465" s="3">
        <v>-67.502059999389601</v>
      </c>
      <c r="E7465" s="4">
        <v>7.8735533772232804</v>
      </c>
    </row>
    <row r="7466" spans="1:5">
      <c r="A7466">
        <v>7465</v>
      </c>
      <c r="B7466" s="1">
        <v>45128.85</v>
      </c>
      <c r="C7466" s="2">
        <v>34.89</v>
      </c>
      <c r="D7466" s="3">
        <v>-67.486434522537905</v>
      </c>
      <c r="E7466" s="4">
        <v>7.8732903017238103</v>
      </c>
    </row>
    <row r="7467" spans="1:5">
      <c r="A7467">
        <v>7466</v>
      </c>
      <c r="B7467" s="1">
        <v>45128.850694444445</v>
      </c>
      <c r="C7467" s="2">
        <v>34.92</v>
      </c>
      <c r="D7467" s="3">
        <v>-67.470809045686195</v>
      </c>
      <c r="E7467" s="4">
        <v>7.8729422131862101</v>
      </c>
    </row>
    <row r="7468" spans="1:5">
      <c r="A7468">
        <v>7467</v>
      </c>
      <c r="B7468" s="1">
        <v>45128.851388888892</v>
      </c>
      <c r="C7468" s="2">
        <v>34.92</v>
      </c>
      <c r="D7468" s="3">
        <v>-67.455183568834499</v>
      </c>
      <c r="E7468" s="4">
        <v>7.87267916330432</v>
      </c>
    </row>
    <row r="7469" spans="1:5">
      <c r="A7469">
        <v>7468</v>
      </c>
      <c r="B7469" s="1">
        <v>45128.852083333331</v>
      </c>
      <c r="C7469" s="2">
        <v>34.94</v>
      </c>
      <c r="D7469" s="3">
        <v>-67.439558091982803</v>
      </c>
      <c r="E7469" s="4">
        <v>7.8723594814124702</v>
      </c>
    </row>
    <row r="7470" spans="1:5">
      <c r="A7470">
        <v>7469</v>
      </c>
      <c r="B7470" s="1">
        <v>45128.852777777778</v>
      </c>
      <c r="C7470" s="2">
        <v>34.94</v>
      </c>
      <c r="D7470" s="3">
        <v>-67.439558091982803</v>
      </c>
      <c r="E7470" s="4">
        <v>7.8723594814124702</v>
      </c>
    </row>
    <row r="7471" spans="1:5">
      <c r="A7471">
        <v>7470</v>
      </c>
      <c r="B7471" s="1">
        <v>45128.853472222225</v>
      </c>
      <c r="C7471" s="2">
        <v>34.92</v>
      </c>
      <c r="D7471" s="3">
        <v>-67.455183568834499</v>
      </c>
      <c r="E7471" s="4">
        <v>7.87267916330432</v>
      </c>
    </row>
    <row r="7472" spans="1:5">
      <c r="A7472">
        <v>7471</v>
      </c>
      <c r="B7472" s="1">
        <v>45128.854166666664</v>
      </c>
      <c r="C7472" s="2">
        <v>34.92</v>
      </c>
      <c r="D7472" s="3">
        <v>-67.689565721610194</v>
      </c>
      <c r="E7472" s="4">
        <v>7.8766249115326703</v>
      </c>
    </row>
    <row r="7473" spans="1:5">
      <c r="A7473">
        <v>7472</v>
      </c>
      <c r="B7473" s="1">
        <v>45128.854861111111</v>
      </c>
      <c r="C7473" s="2">
        <v>34.89</v>
      </c>
      <c r="D7473" s="3">
        <v>-67.533310953092993</v>
      </c>
      <c r="E7473" s="4">
        <v>7.8740795282222296</v>
      </c>
    </row>
    <row r="7474" spans="1:5">
      <c r="A7474">
        <v>7473</v>
      </c>
      <c r="B7474" s="1">
        <v>45128.855555555558</v>
      </c>
      <c r="C7474" s="2">
        <v>34.92</v>
      </c>
      <c r="D7474" s="3">
        <v>-67.502059999389601</v>
      </c>
      <c r="E7474" s="4">
        <v>7.8734683129499903</v>
      </c>
    </row>
    <row r="7475" spans="1:5">
      <c r="A7475">
        <v>7474</v>
      </c>
      <c r="B7475" s="1">
        <v>45128.856249999997</v>
      </c>
      <c r="C7475" s="2">
        <v>34.94</v>
      </c>
      <c r="D7475" s="3">
        <v>-67.470809045686195</v>
      </c>
      <c r="E7475" s="4">
        <v>7.8728855470250103</v>
      </c>
    </row>
    <row r="7476" spans="1:5">
      <c r="A7476">
        <v>7475</v>
      </c>
      <c r="B7476" s="1">
        <v>45128.856944444444</v>
      </c>
      <c r="C7476" s="2">
        <v>34.97</v>
      </c>
      <c r="D7476" s="3">
        <v>-67.439558091982803</v>
      </c>
      <c r="E7476" s="4">
        <v>7.87227454718197</v>
      </c>
    </row>
    <row r="7477" spans="1:5">
      <c r="A7477">
        <v>7476</v>
      </c>
      <c r="B7477" s="1">
        <v>45128.857638888891</v>
      </c>
      <c r="C7477" s="2">
        <v>34.94</v>
      </c>
      <c r="D7477" s="3">
        <v>-67.455183568834499</v>
      </c>
      <c r="E7477" s="4">
        <v>7.8726225142187403</v>
      </c>
    </row>
    <row r="7478" spans="1:5">
      <c r="A7478">
        <v>7477</v>
      </c>
      <c r="B7478" s="1">
        <v>45128.85833333333</v>
      </c>
      <c r="C7478" s="2">
        <v>34.92</v>
      </c>
      <c r="D7478" s="3">
        <v>-67.455183568834499</v>
      </c>
      <c r="E7478" s="4">
        <v>7.87267916330432</v>
      </c>
    </row>
    <row r="7479" spans="1:5">
      <c r="A7479">
        <v>7478</v>
      </c>
      <c r="B7479" s="1">
        <v>45128.859027777777</v>
      </c>
      <c r="C7479" s="2">
        <v>34.92</v>
      </c>
      <c r="D7479" s="3">
        <v>-67.439558091982803</v>
      </c>
      <c r="E7479" s="4">
        <v>7.87241611342243</v>
      </c>
    </row>
    <row r="7480" spans="1:5">
      <c r="A7480">
        <v>7479</v>
      </c>
      <c r="B7480" s="1">
        <v>45128.859722222223</v>
      </c>
      <c r="C7480" s="2">
        <v>34.92</v>
      </c>
      <c r="D7480" s="3">
        <v>-67.423932615131093</v>
      </c>
      <c r="E7480" s="4">
        <v>7.8721530635405399</v>
      </c>
    </row>
    <row r="7481" spans="1:5">
      <c r="A7481">
        <v>7480</v>
      </c>
      <c r="B7481" s="1">
        <v>45128.86041666667</v>
      </c>
      <c r="C7481" s="2">
        <v>34.94</v>
      </c>
      <c r="D7481" s="3">
        <v>-67.408307138279397</v>
      </c>
      <c r="E7481" s="4">
        <v>7.8718334157999204</v>
      </c>
    </row>
    <row r="7482" spans="1:5">
      <c r="A7482">
        <v>7481</v>
      </c>
      <c r="B7482" s="1">
        <v>45128.861111111109</v>
      </c>
      <c r="C7482" s="2">
        <v>34.97</v>
      </c>
      <c r="D7482" s="3">
        <v>-67.392681661427602</v>
      </c>
      <c r="E7482" s="4">
        <v>7.8714855255909599</v>
      </c>
    </row>
    <row r="7483" spans="1:5">
      <c r="A7483">
        <v>7482</v>
      </c>
      <c r="B7483" s="1">
        <v>45128.861805555556</v>
      </c>
      <c r="C7483" s="2">
        <v>34.94</v>
      </c>
      <c r="D7483" s="3">
        <v>-67.408307138279397</v>
      </c>
      <c r="E7483" s="4">
        <v>7.8718334157999204</v>
      </c>
    </row>
    <row r="7484" spans="1:5">
      <c r="A7484">
        <v>7483</v>
      </c>
      <c r="B7484" s="1">
        <v>45128.862500000003</v>
      </c>
      <c r="C7484" s="2">
        <v>34.89</v>
      </c>
      <c r="D7484" s="3">
        <v>-67.439558091982803</v>
      </c>
      <c r="E7484" s="4">
        <v>7.8725010752253901</v>
      </c>
    </row>
    <row r="7485" spans="1:5">
      <c r="A7485">
        <v>7484</v>
      </c>
      <c r="B7485" s="1">
        <v>45128.863194444442</v>
      </c>
      <c r="C7485" s="2">
        <v>34.89</v>
      </c>
      <c r="D7485" s="3">
        <v>-67.423932615131093</v>
      </c>
      <c r="E7485" s="4">
        <v>7.87223799972592</v>
      </c>
    </row>
    <row r="7486" spans="1:5">
      <c r="A7486">
        <v>7485</v>
      </c>
      <c r="B7486" s="1">
        <v>45128.863888888889</v>
      </c>
      <c r="C7486" s="2">
        <v>34.92</v>
      </c>
      <c r="D7486" s="3">
        <v>-67.408307138279397</v>
      </c>
      <c r="E7486" s="4">
        <v>7.8718900136586498</v>
      </c>
    </row>
    <row r="7487" spans="1:5">
      <c r="A7487">
        <v>7486</v>
      </c>
      <c r="B7487" s="1">
        <v>45128.864583333336</v>
      </c>
      <c r="C7487" s="2">
        <v>34.94</v>
      </c>
      <c r="D7487" s="3">
        <v>-67.611438337351601</v>
      </c>
      <c r="E7487" s="4">
        <v>7.87525284228147</v>
      </c>
    </row>
    <row r="7488" spans="1:5">
      <c r="A7488">
        <v>7487</v>
      </c>
      <c r="B7488" s="1">
        <v>45128.865277777775</v>
      </c>
      <c r="C7488" s="2">
        <v>34.97</v>
      </c>
      <c r="D7488" s="3">
        <v>-67.455183568834499</v>
      </c>
      <c r="E7488" s="4">
        <v>7.8725375543789804</v>
      </c>
    </row>
    <row r="7489" spans="1:5">
      <c r="A7489">
        <v>7488</v>
      </c>
      <c r="B7489" s="1">
        <v>45128.865972222222</v>
      </c>
      <c r="C7489" s="2">
        <v>34.94</v>
      </c>
      <c r="D7489" s="3">
        <v>-67.455183568834499</v>
      </c>
      <c r="E7489" s="4">
        <v>7.8726225142187403</v>
      </c>
    </row>
    <row r="7490" spans="1:5">
      <c r="A7490">
        <v>7489</v>
      </c>
      <c r="B7490" s="1">
        <v>45128.866666666669</v>
      </c>
      <c r="C7490" s="2">
        <v>34.92</v>
      </c>
      <c r="D7490" s="3">
        <v>-67.455183568834499</v>
      </c>
      <c r="E7490" s="4">
        <v>7.87267916330432</v>
      </c>
    </row>
    <row r="7491" spans="1:5">
      <c r="A7491">
        <v>7490</v>
      </c>
      <c r="B7491" s="1">
        <v>45128.867361111108</v>
      </c>
      <c r="C7491" s="2">
        <v>34.92</v>
      </c>
      <c r="D7491" s="3">
        <v>-67.423932615131093</v>
      </c>
      <c r="E7491" s="4">
        <v>7.8721530635405399</v>
      </c>
    </row>
    <row r="7492" spans="1:5">
      <c r="A7492">
        <v>7491</v>
      </c>
      <c r="B7492" s="1">
        <v>45128.868055555555</v>
      </c>
      <c r="C7492" s="2">
        <v>34.97</v>
      </c>
      <c r="D7492" s="3">
        <v>-67.392681661427602</v>
      </c>
      <c r="E7492" s="4">
        <v>7.8714855255909599</v>
      </c>
    </row>
    <row r="7493" spans="1:5">
      <c r="A7493">
        <v>7492</v>
      </c>
      <c r="B7493" s="1">
        <v>45128.868750000001</v>
      </c>
      <c r="C7493" s="2">
        <v>35</v>
      </c>
      <c r="D7493" s="3">
        <v>-67.361430707724196</v>
      </c>
      <c r="E7493" s="4">
        <v>7.8708747215249204</v>
      </c>
    </row>
    <row r="7494" spans="1:5">
      <c r="A7494">
        <v>7493</v>
      </c>
      <c r="B7494" s="1">
        <v>45128.869444444441</v>
      </c>
      <c r="C7494" s="2">
        <v>35</v>
      </c>
      <c r="D7494" s="3">
        <v>-67.361430707724196</v>
      </c>
      <c r="E7494" s="4">
        <v>7.8708747215249204</v>
      </c>
    </row>
    <row r="7495" spans="1:5">
      <c r="A7495">
        <v>7494</v>
      </c>
      <c r="B7495" s="1">
        <v>45128.870138888888</v>
      </c>
      <c r="C7495" s="2">
        <v>34.97</v>
      </c>
      <c r="D7495" s="3">
        <v>-67.377056184576006</v>
      </c>
      <c r="E7495" s="4">
        <v>7.8712225183939601</v>
      </c>
    </row>
    <row r="7496" spans="1:5">
      <c r="A7496">
        <v>7495</v>
      </c>
      <c r="B7496" s="1">
        <v>45128.870833333334</v>
      </c>
      <c r="C7496" s="2">
        <v>34.92</v>
      </c>
      <c r="D7496" s="3">
        <v>-67.423932615131093</v>
      </c>
      <c r="E7496" s="4">
        <v>7.8721530635405399</v>
      </c>
    </row>
    <row r="7497" spans="1:5">
      <c r="A7497">
        <v>7496</v>
      </c>
      <c r="B7497" s="1">
        <v>45128.871527777781</v>
      </c>
      <c r="C7497" s="2">
        <v>34.86</v>
      </c>
      <c r="D7497" s="3">
        <v>-67.439558091982803</v>
      </c>
      <c r="E7497" s="4">
        <v>7.8725860535782797</v>
      </c>
    </row>
    <row r="7498" spans="1:5">
      <c r="A7498">
        <v>7497</v>
      </c>
      <c r="B7498" s="1">
        <v>45128.87222222222</v>
      </c>
      <c r="C7498" s="2">
        <v>34.86</v>
      </c>
      <c r="D7498" s="3">
        <v>-67.423932615131093</v>
      </c>
      <c r="E7498" s="4">
        <v>7.8723229524562299</v>
      </c>
    </row>
    <row r="7499" spans="1:5">
      <c r="A7499">
        <v>7498</v>
      </c>
      <c r="B7499" s="1">
        <v>45128.872916666667</v>
      </c>
      <c r="C7499" s="2">
        <v>34.86</v>
      </c>
      <c r="D7499" s="3">
        <v>-67.423932615131093</v>
      </c>
      <c r="E7499" s="4">
        <v>7.8723229524562299</v>
      </c>
    </row>
    <row r="7500" spans="1:5">
      <c r="A7500">
        <v>7499</v>
      </c>
      <c r="B7500" s="1">
        <v>45128.873611111114</v>
      </c>
      <c r="C7500" s="2">
        <v>34.89</v>
      </c>
      <c r="D7500" s="3">
        <v>-67.392681661427602</v>
      </c>
      <c r="E7500" s="4">
        <v>7.8717118487269699</v>
      </c>
    </row>
    <row r="7501" spans="1:5">
      <c r="A7501">
        <v>7500</v>
      </c>
      <c r="B7501" s="1">
        <v>45128.874305555553</v>
      </c>
      <c r="C7501" s="2">
        <v>34.92</v>
      </c>
      <c r="D7501" s="3">
        <v>-67.377056184576006</v>
      </c>
      <c r="E7501" s="4">
        <v>7.8713639138948697</v>
      </c>
    </row>
    <row r="7502" spans="1:5">
      <c r="A7502">
        <v>7501</v>
      </c>
      <c r="B7502" s="1">
        <v>45128.875</v>
      </c>
      <c r="C7502" s="2">
        <v>34.94</v>
      </c>
      <c r="D7502" s="3">
        <v>-67.595812860499905</v>
      </c>
      <c r="E7502" s="4">
        <v>7.8749898094752</v>
      </c>
    </row>
    <row r="7503" spans="1:5">
      <c r="A7503">
        <v>7502</v>
      </c>
      <c r="B7503" s="1">
        <v>45128.875694444447</v>
      </c>
      <c r="C7503" s="2">
        <v>34.97</v>
      </c>
      <c r="D7503" s="3">
        <v>-67.423932615131093</v>
      </c>
      <c r="E7503" s="4">
        <v>7.8720115399849702</v>
      </c>
    </row>
    <row r="7504" spans="1:5">
      <c r="A7504">
        <v>7503</v>
      </c>
      <c r="B7504" s="1">
        <v>45128.876388888886</v>
      </c>
      <c r="C7504" s="2">
        <v>34.94</v>
      </c>
      <c r="D7504" s="3">
        <v>-67.423932615131093</v>
      </c>
      <c r="E7504" s="4">
        <v>7.8720964486061904</v>
      </c>
    </row>
    <row r="7505" spans="1:5">
      <c r="A7505">
        <v>7504</v>
      </c>
      <c r="B7505" s="1">
        <v>45128.877083333333</v>
      </c>
      <c r="C7505" s="2">
        <v>34.89</v>
      </c>
      <c r="D7505" s="3">
        <v>-67.423932615131093</v>
      </c>
      <c r="E7505" s="4">
        <v>7.87223799972592</v>
      </c>
    </row>
    <row r="7506" spans="1:5">
      <c r="A7506">
        <v>7505</v>
      </c>
      <c r="B7506" s="1">
        <v>45128.87777777778</v>
      </c>
      <c r="C7506" s="2">
        <v>34.89</v>
      </c>
      <c r="D7506" s="3">
        <v>-67.423932615131093</v>
      </c>
      <c r="E7506" s="4">
        <v>7.87223799972592</v>
      </c>
    </row>
    <row r="7507" spans="1:5">
      <c r="A7507">
        <v>7506</v>
      </c>
      <c r="B7507" s="1">
        <v>45128.878472222219</v>
      </c>
      <c r="C7507" s="2">
        <v>34.89</v>
      </c>
      <c r="D7507" s="3">
        <v>-67.408307138279397</v>
      </c>
      <c r="E7507" s="4">
        <v>7.8719749242264401</v>
      </c>
    </row>
    <row r="7508" spans="1:5">
      <c r="A7508">
        <v>7507</v>
      </c>
      <c r="B7508" s="1">
        <v>45128.879166666666</v>
      </c>
      <c r="C7508" s="2">
        <v>34.94</v>
      </c>
      <c r="D7508" s="3">
        <v>-67.377056184576006</v>
      </c>
      <c r="E7508" s="4">
        <v>7.8713073501873803</v>
      </c>
    </row>
    <row r="7509" spans="1:5">
      <c r="A7509">
        <v>7508</v>
      </c>
      <c r="B7509" s="1">
        <v>45128.879861111112</v>
      </c>
      <c r="C7509" s="2">
        <v>34.97</v>
      </c>
      <c r="D7509" s="3">
        <v>-67.361430707724196</v>
      </c>
      <c r="E7509" s="4">
        <v>7.8709595111969604</v>
      </c>
    </row>
    <row r="7510" spans="1:5">
      <c r="A7510">
        <v>7509</v>
      </c>
      <c r="B7510" s="1">
        <v>45128.880555555559</v>
      </c>
      <c r="C7510" s="2">
        <v>34.97</v>
      </c>
      <c r="D7510" s="3">
        <v>-67.377056184576006</v>
      </c>
      <c r="E7510" s="4">
        <v>7.8712225183939601</v>
      </c>
    </row>
    <row r="7511" spans="1:5">
      <c r="A7511">
        <v>7510</v>
      </c>
      <c r="B7511" s="1">
        <v>45128.881249999999</v>
      </c>
      <c r="C7511" s="2">
        <v>34.94</v>
      </c>
      <c r="D7511" s="3">
        <v>-67.377056184576006</v>
      </c>
      <c r="E7511" s="4">
        <v>7.8713073501873803</v>
      </c>
    </row>
    <row r="7512" spans="1:5">
      <c r="A7512">
        <v>7511</v>
      </c>
      <c r="B7512" s="1">
        <v>45128.881944444445</v>
      </c>
      <c r="C7512" s="2">
        <v>34.92</v>
      </c>
      <c r="D7512" s="3">
        <v>-67.392681661427602</v>
      </c>
      <c r="E7512" s="4">
        <v>7.8716269637767597</v>
      </c>
    </row>
    <row r="7513" spans="1:5">
      <c r="A7513">
        <v>7512</v>
      </c>
      <c r="B7513" s="1">
        <v>45128.882638888892</v>
      </c>
      <c r="C7513" s="2">
        <v>34.92</v>
      </c>
      <c r="D7513" s="3">
        <v>-67.377056184576006</v>
      </c>
      <c r="E7513" s="4">
        <v>7.8713639138948697</v>
      </c>
    </row>
    <row r="7514" spans="1:5">
      <c r="A7514">
        <v>7513</v>
      </c>
      <c r="B7514" s="1">
        <v>45128.883333333331</v>
      </c>
      <c r="C7514" s="2">
        <v>34.94</v>
      </c>
      <c r="D7514" s="3">
        <v>-67.361430707724196</v>
      </c>
      <c r="E7514" s="4">
        <v>7.8710443173811004</v>
      </c>
    </row>
    <row r="7515" spans="1:5">
      <c r="A7515">
        <v>7514</v>
      </c>
      <c r="B7515" s="1">
        <v>45128.884027777778</v>
      </c>
      <c r="C7515" s="2">
        <v>34.97</v>
      </c>
      <c r="D7515" s="3">
        <v>-67.3458052308725</v>
      </c>
      <c r="E7515" s="4">
        <v>7.8706965039999499</v>
      </c>
    </row>
    <row r="7516" spans="1:5">
      <c r="A7516">
        <v>7515</v>
      </c>
      <c r="B7516" s="1">
        <v>45128.884722222225</v>
      </c>
      <c r="C7516" s="2">
        <v>34.94</v>
      </c>
      <c r="D7516" s="3">
        <v>-67.361430707724196</v>
      </c>
      <c r="E7516" s="4">
        <v>7.8710443173811004</v>
      </c>
    </row>
    <row r="7517" spans="1:5">
      <c r="A7517">
        <v>7516</v>
      </c>
      <c r="B7517" s="1">
        <v>45128.885416666664</v>
      </c>
      <c r="C7517" s="2">
        <v>34.92</v>
      </c>
      <c r="D7517" s="3">
        <v>-67.580187383648195</v>
      </c>
      <c r="E7517" s="4">
        <v>7.8747835623594398</v>
      </c>
    </row>
    <row r="7518" spans="1:5">
      <c r="A7518">
        <v>7517</v>
      </c>
      <c r="B7518" s="1">
        <v>45128.886111111111</v>
      </c>
      <c r="C7518" s="2">
        <v>34.94</v>
      </c>
      <c r="D7518" s="3">
        <v>-67.423932615131093</v>
      </c>
      <c r="E7518" s="4">
        <v>7.8720964486061904</v>
      </c>
    </row>
    <row r="7519" spans="1:5">
      <c r="A7519">
        <v>7518</v>
      </c>
      <c r="B7519" s="1">
        <v>45128.886805555558</v>
      </c>
      <c r="C7519" s="2">
        <v>34.97</v>
      </c>
      <c r="D7519" s="3">
        <v>-67.377056184576006</v>
      </c>
      <c r="E7519" s="4">
        <v>7.8712225183939601</v>
      </c>
    </row>
    <row r="7520" spans="1:5">
      <c r="A7520">
        <v>7519</v>
      </c>
      <c r="B7520" s="1">
        <v>45128.887499999997</v>
      </c>
      <c r="C7520" s="2">
        <v>34.97</v>
      </c>
      <c r="D7520" s="3">
        <v>-67.377056184576006</v>
      </c>
      <c r="E7520" s="4">
        <v>7.8712225183939601</v>
      </c>
    </row>
    <row r="7521" spans="1:5">
      <c r="A7521">
        <v>7520</v>
      </c>
      <c r="B7521" s="1">
        <v>45128.888194444444</v>
      </c>
      <c r="C7521" s="2">
        <v>34.94</v>
      </c>
      <c r="D7521" s="3">
        <v>-67.392681661427602</v>
      </c>
      <c r="E7521" s="4">
        <v>7.8715703829936503</v>
      </c>
    </row>
    <row r="7522" spans="1:5">
      <c r="A7522">
        <v>7521</v>
      </c>
      <c r="B7522" s="1">
        <v>45128.888888888891</v>
      </c>
      <c r="C7522" s="2">
        <v>34.92</v>
      </c>
      <c r="D7522" s="3">
        <v>-67.408307138279397</v>
      </c>
      <c r="E7522" s="4">
        <v>7.8718900136586498</v>
      </c>
    </row>
    <row r="7523" spans="1:5">
      <c r="A7523">
        <v>7522</v>
      </c>
      <c r="B7523" s="1">
        <v>45128.88958333333</v>
      </c>
      <c r="C7523" s="2">
        <v>34.89</v>
      </c>
      <c r="D7523" s="3">
        <v>-67.408307138279397</v>
      </c>
      <c r="E7523" s="4">
        <v>7.8719749242264401</v>
      </c>
    </row>
    <row r="7524" spans="1:5">
      <c r="A7524">
        <v>7523</v>
      </c>
      <c r="B7524" s="1">
        <v>45128.890277777777</v>
      </c>
      <c r="C7524" s="2">
        <v>34.92</v>
      </c>
      <c r="D7524" s="3">
        <v>-67.392681661427602</v>
      </c>
      <c r="E7524" s="4">
        <v>7.8716269637767597</v>
      </c>
    </row>
    <row r="7525" spans="1:5">
      <c r="A7525">
        <v>7524</v>
      </c>
      <c r="B7525" s="1">
        <v>45128.890972222223</v>
      </c>
      <c r="C7525" s="2">
        <v>34.94</v>
      </c>
      <c r="D7525" s="3">
        <v>-67.361430707724196</v>
      </c>
      <c r="E7525" s="4">
        <v>7.8710443173811004</v>
      </c>
    </row>
    <row r="7526" spans="1:5">
      <c r="A7526">
        <v>7525</v>
      </c>
      <c r="B7526" s="1">
        <v>45128.89166666667</v>
      </c>
      <c r="C7526" s="2">
        <v>34.97</v>
      </c>
      <c r="D7526" s="3">
        <v>-67.3458052308725</v>
      </c>
      <c r="E7526" s="4">
        <v>7.8706965039999499</v>
      </c>
    </row>
    <row r="7527" spans="1:5">
      <c r="A7527">
        <v>7526</v>
      </c>
      <c r="B7527" s="1">
        <v>45128.892361111109</v>
      </c>
      <c r="C7527" s="2">
        <v>34.97</v>
      </c>
      <c r="D7527" s="3">
        <v>-67.3458052308725</v>
      </c>
      <c r="E7527" s="4">
        <v>7.8706965039999499</v>
      </c>
    </row>
    <row r="7528" spans="1:5">
      <c r="A7528">
        <v>7527</v>
      </c>
      <c r="B7528" s="1">
        <v>45128.893055555556</v>
      </c>
      <c r="C7528" s="2">
        <v>34.94</v>
      </c>
      <c r="D7528" s="3">
        <v>-67.361430707724196</v>
      </c>
      <c r="E7528" s="4">
        <v>7.8710443173811004</v>
      </c>
    </row>
    <row r="7529" spans="1:5">
      <c r="A7529">
        <v>7528</v>
      </c>
      <c r="B7529" s="1">
        <v>45128.893750000003</v>
      </c>
      <c r="C7529" s="2">
        <v>34.92</v>
      </c>
      <c r="D7529" s="3">
        <v>-67.377056184576006</v>
      </c>
      <c r="E7529" s="4">
        <v>7.8713639138948697</v>
      </c>
    </row>
    <row r="7530" spans="1:5">
      <c r="A7530">
        <v>7529</v>
      </c>
      <c r="B7530" s="1">
        <v>45128.894444444442</v>
      </c>
      <c r="C7530" s="2">
        <v>34.92</v>
      </c>
      <c r="D7530" s="3">
        <v>-67.361430707724196</v>
      </c>
      <c r="E7530" s="4">
        <v>7.8711008640129796</v>
      </c>
    </row>
    <row r="7531" spans="1:5">
      <c r="A7531">
        <v>7530</v>
      </c>
      <c r="B7531" s="1">
        <v>45128.895138888889</v>
      </c>
      <c r="C7531" s="2">
        <v>34.92</v>
      </c>
      <c r="D7531" s="3">
        <v>-67.361430707724196</v>
      </c>
      <c r="E7531" s="4">
        <v>7.8711008640129796</v>
      </c>
    </row>
    <row r="7532" spans="1:5">
      <c r="A7532">
        <v>7531</v>
      </c>
      <c r="B7532" s="1">
        <v>45128.895833333336</v>
      </c>
      <c r="C7532" s="2">
        <v>34.97</v>
      </c>
      <c r="D7532" s="3">
        <v>-67.564561906796499</v>
      </c>
      <c r="E7532" s="4">
        <v>7.8743786047580002</v>
      </c>
    </row>
    <row r="7533" spans="1:5">
      <c r="A7533">
        <v>7532</v>
      </c>
      <c r="B7533" s="1">
        <v>45128.896527777775</v>
      </c>
      <c r="C7533" s="2">
        <v>34.97</v>
      </c>
      <c r="D7533" s="3">
        <v>-67.408307138279397</v>
      </c>
      <c r="E7533" s="4">
        <v>7.8717485327879704</v>
      </c>
    </row>
    <row r="7534" spans="1:5">
      <c r="A7534">
        <v>7533</v>
      </c>
      <c r="B7534" s="1">
        <v>45128.897222222222</v>
      </c>
      <c r="C7534" s="2">
        <v>34.94</v>
      </c>
      <c r="D7534" s="3">
        <v>-67.408307138279397</v>
      </c>
      <c r="E7534" s="4">
        <v>7.8718334157999204</v>
      </c>
    </row>
    <row r="7535" spans="1:5">
      <c r="A7535">
        <v>7534</v>
      </c>
      <c r="B7535" s="1">
        <v>45128.897916666669</v>
      </c>
      <c r="C7535" s="2">
        <v>34.92</v>
      </c>
      <c r="D7535" s="3">
        <v>-67.408307138279397</v>
      </c>
      <c r="E7535" s="4">
        <v>7.8718900136586498</v>
      </c>
    </row>
    <row r="7536" spans="1:5">
      <c r="A7536">
        <v>7535</v>
      </c>
      <c r="B7536" s="1">
        <v>45128.898611111108</v>
      </c>
      <c r="C7536" s="2">
        <v>34.92</v>
      </c>
      <c r="D7536" s="3">
        <v>-67.408307138279397</v>
      </c>
      <c r="E7536" s="4">
        <v>7.8718900136586498</v>
      </c>
    </row>
    <row r="7537" spans="1:5">
      <c r="A7537">
        <v>7536</v>
      </c>
      <c r="B7537" s="1">
        <v>45128.899305555555</v>
      </c>
      <c r="C7537" s="2">
        <v>34.94</v>
      </c>
      <c r="D7537" s="3">
        <v>-67.392681661427602</v>
      </c>
      <c r="E7537" s="4">
        <v>7.8715703829936503</v>
      </c>
    </row>
    <row r="7538" spans="1:5">
      <c r="A7538">
        <v>7537</v>
      </c>
      <c r="B7538" s="1">
        <v>45128.9</v>
      </c>
      <c r="C7538" s="2">
        <v>34.97</v>
      </c>
      <c r="D7538" s="3">
        <v>-67.361430707724196</v>
      </c>
      <c r="E7538" s="4">
        <v>7.8709595111969604</v>
      </c>
    </row>
    <row r="7539" spans="1:5">
      <c r="A7539">
        <v>7538</v>
      </c>
      <c r="B7539" s="1">
        <v>45128.900694444441</v>
      </c>
      <c r="C7539" s="2">
        <v>34.97</v>
      </c>
      <c r="D7539" s="3">
        <v>-67.361430707724196</v>
      </c>
      <c r="E7539" s="4">
        <v>7.8709595111969604</v>
      </c>
    </row>
    <row r="7540" spans="1:5">
      <c r="A7540">
        <v>7539</v>
      </c>
      <c r="B7540" s="1">
        <v>45128.901388888888</v>
      </c>
      <c r="C7540" s="2">
        <v>34.94</v>
      </c>
      <c r="D7540" s="3">
        <v>-67.377056184576006</v>
      </c>
      <c r="E7540" s="4">
        <v>7.8713073501873803</v>
      </c>
    </row>
    <row r="7541" spans="1:5">
      <c r="A7541">
        <v>7540</v>
      </c>
      <c r="B7541" s="1">
        <v>45128.902083333334</v>
      </c>
      <c r="C7541" s="2">
        <v>34.92</v>
      </c>
      <c r="D7541" s="3">
        <v>-67.392681661427602</v>
      </c>
      <c r="E7541" s="4">
        <v>7.8716269637767597</v>
      </c>
    </row>
    <row r="7542" spans="1:5">
      <c r="A7542">
        <v>7541</v>
      </c>
      <c r="B7542" s="1">
        <v>45128.902777777781</v>
      </c>
      <c r="C7542" s="2">
        <v>34.92</v>
      </c>
      <c r="D7542" s="3">
        <v>-67.392681661427602</v>
      </c>
      <c r="E7542" s="4">
        <v>7.8716269637767597</v>
      </c>
    </row>
    <row r="7543" spans="1:5">
      <c r="A7543">
        <v>7542</v>
      </c>
      <c r="B7543" s="1">
        <v>45128.90347222222</v>
      </c>
      <c r="C7543" s="2">
        <v>34.94</v>
      </c>
      <c r="D7543" s="3">
        <v>-67.377056184576006</v>
      </c>
      <c r="E7543" s="4">
        <v>7.8713073501873803</v>
      </c>
    </row>
    <row r="7544" spans="1:5">
      <c r="A7544">
        <v>7543</v>
      </c>
      <c r="B7544" s="1">
        <v>45128.904166666667</v>
      </c>
      <c r="C7544" s="2">
        <v>34.94</v>
      </c>
      <c r="D7544" s="3">
        <v>-67.361430707724196</v>
      </c>
      <c r="E7544" s="4">
        <v>7.8710443173811004</v>
      </c>
    </row>
    <row r="7545" spans="1:5">
      <c r="A7545">
        <v>7544</v>
      </c>
      <c r="B7545" s="1">
        <v>45128.904861111114</v>
      </c>
      <c r="C7545" s="2">
        <v>34.97</v>
      </c>
      <c r="D7545" s="3">
        <v>-67.361430707724196</v>
      </c>
      <c r="E7545" s="4">
        <v>7.8709595111969604</v>
      </c>
    </row>
    <row r="7546" spans="1:5">
      <c r="A7546">
        <v>7545</v>
      </c>
      <c r="B7546" s="1">
        <v>45128.905555555553</v>
      </c>
      <c r="C7546" s="2">
        <v>34.94</v>
      </c>
      <c r="D7546" s="3">
        <v>-67.361430707724196</v>
      </c>
      <c r="E7546" s="4">
        <v>7.8710443173811004</v>
      </c>
    </row>
    <row r="7547" spans="1:5">
      <c r="A7547">
        <v>7546</v>
      </c>
      <c r="B7547" s="1">
        <v>45128.90625</v>
      </c>
      <c r="C7547" s="2">
        <v>34.92</v>
      </c>
      <c r="D7547" s="3">
        <v>-67.611438337351601</v>
      </c>
      <c r="E7547" s="4">
        <v>7.8753096621232199</v>
      </c>
    </row>
    <row r="7548" spans="1:5">
      <c r="A7548">
        <v>7547</v>
      </c>
      <c r="B7548" s="1">
        <v>45128.906944444447</v>
      </c>
      <c r="C7548" s="2">
        <v>34.92</v>
      </c>
      <c r="D7548" s="3">
        <v>-67.470809045686195</v>
      </c>
      <c r="E7548" s="4">
        <v>7.8729422131862101</v>
      </c>
    </row>
    <row r="7549" spans="1:5">
      <c r="A7549">
        <v>7548</v>
      </c>
      <c r="B7549" s="1">
        <v>45128.907638888886</v>
      </c>
      <c r="C7549" s="2">
        <v>34.92</v>
      </c>
      <c r="D7549" s="3">
        <v>-67.439558091982803</v>
      </c>
      <c r="E7549" s="4">
        <v>7.87241611342243</v>
      </c>
    </row>
    <row r="7550" spans="1:5">
      <c r="A7550">
        <v>7549</v>
      </c>
      <c r="B7550" s="1">
        <v>45128.908333333333</v>
      </c>
      <c r="C7550" s="2">
        <v>34.94</v>
      </c>
      <c r="D7550" s="3">
        <v>-67.408307138279397</v>
      </c>
      <c r="E7550" s="4">
        <v>7.8718334157999204</v>
      </c>
    </row>
    <row r="7551" spans="1:5">
      <c r="A7551">
        <v>7550</v>
      </c>
      <c r="B7551" s="1">
        <v>45128.90902777778</v>
      </c>
      <c r="C7551" s="2">
        <v>34.97</v>
      </c>
      <c r="D7551" s="3">
        <v>-67.392681661427602</v>
      </c>
      <c r="E7551" s="4">
        <v>7.8714855255909599</v>
      </c>
    </row>
    <row r="7552" spans="1:5">
      <c r="A7552">
        <v>7551</v>
      </c>
      <c r="B7552" s="1">
        <v>45128.909722222219</v>
      </c>
      <c r="C7552" s="2">
        <v>34.97</v>
      </c>
      <c r="D7552" s="3">
        <v>-67.377056184576006</v>
      </c>
      <c r="E7552" s="4">
        <v>7.8712225183939601</v>
      </c>
    </row>
    <row r="7553" spans="1:5">
      <c r="A7553">
        <v>7552</v>
      </c>
      <c r="B7553" s="1">
        <v>45128.910416666666</v>
      </c>
      <c r="C7553" s="2">
        <v>34.94</v>
      </c>
      <c r="D7553" s="3">
        <v>-67.408307138279397</v>
      </c>
      <c r="E7553" s="4">
        <v>7.8718334157999204</v>
      </c>
    </row>
    <row r="7554" spans="1:5">
      <c r="A7554">
        <v>7553</v>
      </c>
      <c r="B7554" s="1">
        <v>45128.911111111112</v>
      </c>
      <c r="C7554" s="2">
        <v>34.89</v>
      </c>
      <c r="D7554" s="3">
        <v>-67.439558091982803</v>
      </c>
      <c r="E7554" s="4">
        <v>7.8725010752253901</v>
      </c>
    </row>
    <row r="7555" spans="1:5">
      <c r="A7555">
        <v>7554</v>
      </c>
      <c r="B7555" s="1">
        <v>45128.911805555559</v>
      </c>
      <c r="C7555" s="2">
        <v>34.840000000000003</v>
      </c>
      <c r="D7555" s="3">
        <v>-67.439558091982803</v>
      </c>
      <c r="E7555" s="4">
        <v>7.87264271501033</v>
      </c>
    </row>
    <row r="7556" spans="1:5">
      <c r="A7556">
        <v>7555</v>
      </c>
      <c r="B7556" s="1">
        <v>45128.912499999999</v>
      </c>
      <c r="C7556" s="2">
        <v>34.840000000000003</v>
      </c>
      <c r="D7556" s="3">
        <v>-67.455183568834499</v>
      </c>
      <c r="E7556" s="4">
        <v>7.8729058332168602</v>
      </c>
    </row>
    <row r="7557" spans="1:5">
      <c r="A7557">
        <v>7556</v>
      </c>
      <c r="B7557" s="1">
        <v>45128.913194444445</v>
      </c>
      <c r="C7557" s="2">
        <v>34.840000000000003</v>
      </c>
      <c r="D7557" s="3">
        <v>-67.423932615131093</v>
      </c>
      <c r="E7557" s="4">
        <v>7.87237959680379</v>
      </c>
    </row>
    <row r="7558" spans="1:5">
      <c r="A7558">
        <v>7557</v>
      </c>
      <c r="B7558" s="1">
        <v>45128.913888888892</v>
      </c>
      <c r="C7558" s="2">
        <v>34.86</v>
      </c>
      <c r="D7558" s="3">
        <v>-67.423932615131093</v>
      </c>
      <c r="E7558" s="4">
        <v>7.8723229524562299</v>
      </c>
    </row>
    <row r="7559" spans="1:5">
      <c r="A7559">
        <v>7558</v>
      </c>
      <c r="B7559" s="1">
        <v>45128.914583333331</v>
      </c>
      <c r="C7559" s="2">
        <v>34.89</v>
      </c>
      <c r="D7559" s="3">
        <v>-67.408307138279397</v>
      </c>
      <c r="E7559" s="4">
        <v>7.8719749242264401</v>
      </c>
    </row>
    <row r="7560" spans="1:5">
      <c r="A7560">
        <v>7559</v>
      </c>
      <c r="B7560" s="1">
        <v>45128.915277777778</v>
      </c>
      <c r="C7560" s="2">
        <v>34.92</v>
      </c>
      <c r="D7560" s="3">
        <v>-67.377056184576006</v>
      </c>
      <c r="E7560" s="4">
        <v>7.8713639138948697</v>
      </c>
    </row>
    <row r="7561" spans="1:5">
      <c r="A7561">
        <v>7560</v>
      </c>
      <c r="B7561" s="1">
        <v>45128.915972222225</v>
      </c>
      <c r="C7561" s="2">
        <v>34.94</v>
      </c>
      <c r="D7561" s="3">
        <v>-67.377056184576006</v>
      </c>
      <c r="E7561" s="4">
        <v>7.8713073501873803</v>
      </c>
    </row>
    <row r="7562" spans="1:5">
      <c r="A7562">
        <v>7561</v>
      </c>
      <c r="B7562" s="1">
        <v>45128.916666666664</v>
      </c>
      <c r="C7562" s="2">
        <v>35</v>
      </c>
      <c r="D7562" s="3">
        <v>-67.564561906796499</v>
      </c>
      <c r="E7562" s="4">
        <v>7.8742934822302804</v>
      </c>
    </row>
    <row r="7563" spans="1:5">
      <c r="A7563">
        <v>7562</v>
      </c>
      <c r="B7563" s="1">
        <v>45128.917361111111</v>
      </c>
      <c r="C7563" s="2">
        <v>35.020000000000003</v>
      </c>
      <c r="D7563" s="3">
        <v>-67.423932615131093</v>
      </c>
      <c r="E7563" s="4">
        <v>7.8718700623517703</v>
      </c>
    </row>
    <row r="7564" spans="1:5">
      <c r="A7564">
        <v>7563</v>
      </c>
      <c r="B7564" s="1">
        <v>45128.918055555558</v>
      </c>
      <c r="C7564" s="2">
        <v>35</v>
      </c>
      <c r="D7564" s="3">
        <v>-67.408307138279397</v>
      </c>
      <c r="E7564" s="4">
        <v>7.8716636663030801</v>
      </c>
    </row>
    <row r="7565" spans="1:5">
      <c r="A7565">
        <v>7564</v>
      </c>
      <c r="B7565" s="1">
        <v>45128.918749999997</v>
      </c>
      <c r="C7565" s="2">
        <v>34.97</v>
      </c>
      <c r="D7565" s="3">
        <v>-67.423932615131093</v>
      </c>
      <c r="E7565" s="4">
        <v>7.8720115399849702</v>
      </c>
    </row>
    <row r="7566" spans="1:5">
      <c r="A7566">
        <v>7565</v>
      </c>
      <c r="B7566" s="1">
        <v>45128.919444444444</v>
      </c>
      <c r="C7566" s="2">
        <v>34.92</v>
      </c>
      <c r="D7566" s="3">
        <v>-67.439558091982803</v>
      </c>
      <c r="E7566" s="4">
        <v>7.87241611342243</v>
      </c>
    </row>
    <row r="7567" spans="1:5">
      <c r="A7567">
        <v>7566</v>
      </c>
      <c r="B7567" s="1">
        <v>45128.920138888891</v>
      </c>
      <c r="C7567" s="2">
        <v>34.89</v>
      </c>
      <c r="D7567" s="3">
        <v>-67.455183568834499</v>
      </c>
      <c r="E7567" s="4">
        <v>7.8727641507248602</v>
      </c>
    </row>
    <row r="7568" spans="1:5">
      <c r="A7568">
        <v>7567</v>
      </c>
      <c r="B7568" s="1">
        <v>45128.92083333333</v>
      </c>
      <c r="C7568" s="2">
        <v>34.89</v>
      </c>
      <c r="D7568" s="3">
        <v>-67.439558091982803</v>
      </c>
      <c r="E7568" s="4">
        <v>7.8725010752253901</v>
      </c>
    </row>
    <row r="7569" spans="1:5">
      <c r="A7569">
        <v>7568</v>
      </c>
      <c r="B7569" s="1">
        <v>45128.921527777777</v>
      </c>
      <c r="C7569" s="2">
        <v>34.92</v>
      </c>
      <c r="D7569" s="3">
        <v>-67.423932615131093</v>
      </c>
      <c r="E7569" s="4">
        <v>7.8721530635405399</v>
      </c>
    </row>
    <row r="7570" spans="1:5">
      <c r="A7570">
        <v>7569</v>
      </c>
      <c r="B7570" s="1">
        <v>45128.922222222223</v>
      </c>
      <c r="C7570" s="2">
        <v>34.94</v>
      </c>
      <c r="D7570" s="3">
        <v>-67.423932615131093</v>
      </c>
      <c r="E7570" s="4">
        <v>7.8720964486061904</v>
      </c>
    </row>
    <row r="7571" spans="1:5">
      <c r="A7571">
        <v>7570</v>
      </c>
      <c r="B7571" s="1">
        <v>45128.92291666667</v>
      </c>
      <c r="C7571" s="2">
        <v>34.97</v>
      </c>
      <c r="D7571" s="3">
        <v>-67.408307138279397</v>
      </c>
      <c r="E7571" s="4">
        <v>7.8717485327879704</v>
      </c>
    </row>
    <row r="7572" spans="1:5">
      <c r="A7572">
        <v>7571</v>
      </c>
      <c r="B7572" s="1">
        <v>45128.923611111109</v>
      </c>
      <c r="C7572" s="2">
        <v>34.94</v>
      </c>
      <c r="D7572" s="3">
        <v>-67.408307138279397</v>
      </c>
      <c r="E7572" s="4">
        <v>7.8718334157999204</v>
      </c>
    </row>
    <row r="7573" spans="1:5">
      <c r="A7573">
        <v>7572</v>
      </c>
      <c r="B7573" s="1">
        <v>45128.924305555556</v>
      </c>
      <c r="C7573" s="2">
        <v>34.92</v>
      </c>
      <c r="D7573" s="3">
        <v>-67.439558091982803</v>
      </c>
      <c r="E7573" s="4">
        <v>7.87241611342243</v>
      </c>
    </row>
    <row r="7574" spans="1:5">
      <c r="A7574">
        <v>7573</v>
      </c>
      <c r="B7574" s="1">
        <v>45128.925000000003</v>
      </c>
      <c r="C7574" s="2">
        <v>34.92</v>
      </c>
      <c r="D7574" s="3">
        <v>-67.423932615131093</v>
      </c>
      <c r="E7574" s="4">
        <v>7.8721530635405399</v>
      </c>
    </row>
    <row r="7575" spans="1:5">
      <c r="A7575">
        <v>7574</v>
      </c>
      <c r="B7575" s="1">
        <v>45128.925694444442</v>
      </c>
      <c r="C7575" s="2">
        <v>34.92</v>
      </c>
      <c r="D7575" s="3">
        <v>-67.423932615131093</v>
      </c>
      <c r="E7575" s="4">
        <v>7.8721530635405399</v>
      </c>
    </row>
    <row r="7576" spans="1:5">
      <c r="A7576">
        <v>7575</v>
      </c>
      <c r="B7576" s="1">
        <v>45128.926388888889</v>
      </c>
      <c r="C7576" s="2">
        <v>34.94</v>
      </c>
      <c r="D7576" s="3">
        <v>-67.408307138279397</v>
      </c>
      <c r="E7576" s="4">
        <v>7.8718334157999204</v>
      </c>
    </row>
    <row r="7577" spans="1:5">
      <c r="A7577">
        <v>7576</v>
      </c>
      <c r="B7577" s="1">
        <v>45128.927083333336</v>
      </c>
      <c r="C7577" s="2">
        <v>34.97</v>
      </c>
      <c r="D7577" s="3">
        <v>-67.595812860499905</v>
      </c>
      <c r="E7577" s="4">
        <v>7.8749046191520096</v>
      </c>
    </row>
    <row r="7578" spans="1:5">
      <c r="A7578">
        <v>7577</v>
      </c>
      <c r="B7578" s="1">
        <v>45128.927777777775</v>
      </c>
      <c r="C7578" s="2">
        <v>34.97</v>
      </c>
      <c r="D7578" s="3">
        <v>-67.486434522537905</v>
      </c>
      <c r="E7578" s="4">
        <v>7.87306356877298</v>
      </c>
    </row>
    <row r="7579" spans="1:5">
      <c r="A7579">
        <v>7578</v>
      </c>
      <c r="B7579" s="1">
        <v>45128.928472222222</v>
      </c>
      <c r="C7579" s="2">
        <v>34.92</v>
      </c>
      <c r="D7579" s="3">
        <v>-67.486434522537905</v>
      </c>
      <c r="E7579" s="4">
        <v>7.8732052630681002</v>
      </c>
    </row>
    <row r="7580" spans="1:5">
      <c r="A7580">
        <v>7579</v>
      </c>
      <c r="B7580" s="1">
        <v>45128.929166666669</v>
      </c>
      <c r="C7580" s="2">
        <v>34.89</v>
      </c>
      <c r="D7580" s="3">
        <v>-67.486434522537905</v>
      </c>
      <c r="E7580" s="4">
        <v>7.8732903017238103</v>
      </c>
    </row>
    <row r="7581" spans="1:5">
      <c r="A7581">
        <v>7580</v>
      </c>
      <c r="B7581" s="1">
        <v>45128.929861111108</v>
      </c>
      <c r="C7581" s="2">
        <v>34.89</v>
      </c>
      <c r="D7581" s="3">
        <v>-67.486434522537905</v>
      </c>
      <c r="E7581" s="4">
        <v>7.8732903017238103</v>
      </c>
    </row>
    <row r="7582" spans="1:5">
      <c r="A7582">
        <v>7581</v>
      </c>
      <c r="B7582" s="1">
        <v>45128.930555555555</v>
      </c>
      <c r="C7582" s="2">
        <v>34.92</v>
      </c>
      <c r="D7582" s="3">
        <v>-67.455183568834499</v>
      </c>
      <c r="E7582" s="4">
        <v>7.87267916330432</v>
      </c>
    </row>
    <row r="7583" spans="1:5">
      <c r="A7583">
        <v>7582</v>
      </c>
      <c r="B7583" s="1">
        <v>45128.931250000001</v>
      </c>
      <c r="C7583" s="2">
        <v>34.94</v>
      </c>
      <c r="D7583" s="3">
        <v>-67.439558091982803</v>
      </c>
      <c r="E7583" s="4">
        <v>7.8723594814124702</v>
      </c>
    </row>
    <row r="7584" spans="1:5">
      <c r="A7584">
        <v>7583</v>
      </c>
      <c r="B7584" s="1">
        <v>45128.931944444441</v>
      </c>
      <c r="C7584" s="2">
        <v>34.97</v>
      </c>
      <c r="D7584" s="3">
        <v>-67.439558091982803</v>
      </c>
      <c r="E7584" s="4">
        <v>7.87227454718197</v>
      </c>
    </row>
    <row r="7585" spans="1:5">
      <c r="A7585">
        <v>7584</v>
      </c>
      <c r="B7585" s="1">
        <v>45128.932638888888</v>
      </c>
      <c r="C7585" s="2">
        <v>34.94</v>
      </c>
      <c r="D7585" s="3">
        <v>-67.455183568834499</v>
      </c>
      <c r="E7585" s="4">
        <v>7.8726225142187403</v>
      </c>
    </row>
    <row r="7586" spans="1:5">
      <c r="A7586">
        <v>7585</v>
      </c>
      <c r="B7586" s="1">
        <v>45128.933333333334</v>
      </c>
      <c r="C7586" s="2">
        <v>34.92</v>
      </c>
      <c r="D7586" s="3">
        <v>-67.470809045686195</v>
      </c>
      <c r="E7586" s="4">
        <v>7.8729422131862101</v>
      </c>
    </row>
    <row r="7587" spans="1:5">
      <c r="A7587">
        <v>7586</v>
      </c>
      <c r="B7587" s="1">
        <v>45128.934027777781</v>
      </c>
      <c r="C7587" s="2">
        <v>34.89</v>
      </c>
      <c r="D7587" s="3">
        <v>-67.470809045686195</v>
      </c>
      <c r="E7587" s="4">
        <v>7.8730272262243401</v>
      </c>
    </row>
    <row r="7588" spans="1:5">
      <c r="A7588">
        <v>7587</v>
      </c>
      <c r="B7588" s="1">
        <v>45128.93472222222</v>
      </c>
      <c r="C7588" s="2">
        <v>34.92</v>
      </c>
      <c r="D7588" s="3">
        <v>-67.470809045686195</v>
      </c>
      <c r="E7588" s="4">
        <v>7.8729422131862101</v>
      </c>
    </row>
    <row r="7589" spans="1:5">
      <c r="A7589">
        <v>7588</v>
      </c>
      <c r="B7589" s="1">
        <v>45128.935416666667</v>
      </c>
      <c r="C7589" s="2">
        <v>34.92</v>
      </c>
      <c r="D7589" s="3">
        <v>-67.455183568834499</v>
      </c>
      <c r="E7589" s="4">
        <v>7.87267916330432</v>
      </c>
    </row>
    <row r="7590" spans="1:5">
      <c r="A7590">
        <v>7589</v>
      </c>
      <c r="B7590" s="1">
        <v>45128.936111111114</v>
      </c>
      <c r="C7590" s="2">
        <v>34.94</v>
      </c>
      <c r="D7590" s="3">
        <v>-67.439558091982803</v>
      </c>
      <c r="E7590" s="4">
        <v>7.8723594814124702</v>
      </c>
    </row>
    <row r="7591" spans="1:5">
      <c r="A7591">
        <v>7590</v>
      </c>
      <c r="B7591" s="1">
        <v>45128.936805555553</v>
      </c>
      <c r="C7591" s="2">
        <v>34.97</v>
      </c>
      <c r="D7591" s="3">
        <v>-67.439558091982803</v>
      </c>
      <c r="E7591" s="4">
        <v>7.87227454718197</v>
      </c>
    </row>
    <row r="7592" spans="1:5">
      <c r="A7592">
        <v>7591</v>
      </c>
      <c r="B7592" s="1">
        <v>45128.9375</v>
      </c>
      <c r="C7592" s="2">
        <v>34.94</v>
      </c>
      <c r="D7592" s="3">
        <v>-67.689565721610194</v>
      </c>
      <c r="E7592" s="4">
        <v>7.8765680063128398</v>
      </c>
    </row>
    <row r="7593" spans="1:5">
      <c r="A7593">
        <v>7592</v>
      </c>
      <c r="B7593" s="1">
        <v>45128.938194444447</v>
      </c>
      <c r="C7593" s="2">
        <v>34.92</v>
      </c>
      <c r="D7593" s="3">
        <v>-67.533310953092993</v>
      </c>
      <c r="E7593" s="4">
        <v>7.8739944127137704</v>
      </c>
    </row>
    <row r="7594" spans="1:5">
      <c r="A7594">
        <v>7593</v>
      </c>
      <c r="B7594" s="1">
        <v>45128.938888888886</v>
      </c>
      <c r="C7594" s="2">
        <v>34.92</v>
      </c>
      <c r="D7594" s="3">
        <v>-67.517685476241297</v>
      </c>
      <c r="E7594" s="4">
        <v>7.8737313628318804</v>
      </c>
    </row>
    <row r="7595" spans="1:5">
      <c r="A7595">
        <v>7594</v>
      </c>
      <c r="B7595" s="1">
        <v>45128.939583333333</v>
      </c>
      <c r="C7595" s="2">
        <v>34.94</v>
      </c>
      <c r="D7595" s="3">
        <v>-67.486434522537905</v>
      </c>
      <c r="E7595" s="4">
        <v>7.8731485798312901</v>
      </c>
    </row>
    <row r="7596" spans="1:5">
      <c r="A7596">
        <v>7595</v>
      </c>
      <c r="B7596" s="1">
        <v>45128.94027777778</v>
      </c>
      <c r="C7596" s="2">
        <v>34.97</v>
      </c>
      <c r="D7596" s="3">
        <v>-67.470809045686195</v>
      </c>
      <c r="E7596" s="4">
        <v>7.8728005615759802</v>
      </c>
    </row>
    <row r="7597" spans="1:5">
      <c r="A7597">
        <v>7596</v>
      </c>
      <c r="B7597" s="1">
        <v>45128.940972222219</v>
      </c>
      <c r="C7597" s="2">
        <v>34.97</v>
      </c>
      <c r="D7597" s="3">
        <v>-67.470809045686195</v>
      </c>
      <c r="E7597" s="4">
        <v>7.8728005615759802</v>
      </c>
    </row>
    <row r="7598" spans="1:5">
      <c r="A7598">
        <v>7597</v>
      </c>
      <c r="B7598" s="1">
        <v>45128.941666666666</v>
      </c>
      <c r="C7598" s="2">
        <v>34.94</v>
      </c>
      <c r="D7598" s="3">
        <v>-67.486434522537905</v>
      </c>
      <c r="E7598" s="4">
        <v>7.8731485798312901</v>
      </c>
    </row>
    <row r="7599" spans="1:5">
      <c r="A7599">
        <v>7598</v>
      </c>
      <c r="B7599" s="1">
        <v>45128.942361111112</v>
      </c>
      <c r="C7599" s="2">
        <v>34.89</v>
      </c>
      <c r="D7599" s="3">
        <v>-67.502059999389601</v>
      </c>
      <c r="E7599" s="4">
        <v>7.8735533772232804</v>
      </c>
    </row>
    <row r="7600" spans="1:5">
      <c r="A7600">
        <v>7599</v>
      </c>
      <c r="B7600" s="1">
        <v>45128.943055555559</v>
      </c>
      <c r="C7600" s="2">
        <v>34.86</v>
      </c>
      <c r="D7600" s="3">
        <v>-67.517685476241297</v>
      </c>
      <c r="E7600" s="4">
        <v>7.8739015591885098</v>
      </c>
    </row>
    <row r="7601" spans="1:5">
      <c r="A7601">
        <v>7600</v>
      </c>
      <c r="B7601" s="1">
        <v>45128.943749999999</v>
      </c>
      <c r="C7601" s="2">
        <v>34.86</v>
      </c>
      <c r="D7601" s="3">
        <v>-67.517685476241297</v>
      </c>
      <c r="E7601" s="4">
        <v>7.8739015591885098</v>
      </c>
    </row>
    <row r="7602" spans="1:5">
      <c r="A7602">
        <v>7601</v>
      </c>
      <c r="B7602" s="1">
        <v>45128.944444444445</v>
      </c>
      <c r="C7602" s="2">
        <v>34.89</v>
      </c>
      <c r="D7602" s="3">
        <v>-67.486434522537905</v>
      </c>
      <c r="E7602" s="4">
        <v>7.8732903017238103</v>
      </c>
    </row>
    <row r="7603" spans="1:5">
      <c r="A7603">
        <v>7602</v>
      </c>
      <c r="B7603" s="1">
        <v>45128.945138888892</v>
      </c>
      <c r="C7603" s="2">
        <v>34.92</v>
      </c>
      <c r="D7603" s="3">
        <v>-67.470809045686195</v>
      </c>
      <c r="E7603" s="4">
        <v>7.8729422131862101</v>
      </c>
    </row>
    <row r="7604" spans="1:5">
      <c r="A7604">
        <v>7603</v>
      </c>
      <c r="B7604" s="1">
        <v>45128.945833333331</v>
      </c>
      <c r="C7604" s="2">
        <v>34.97</v>
      </c>
      <c r="D7604" s="3">
        <v>-67.470809045686195</v>
      </c>
      <c r="E7604" s="4">
        <v>7.8728005615759802</v>
      </c>
    </row>
    <row r="7605" spans="1:5">
      <c r="A7605">
        <v>7604</v>
      </c>
      <c r="B7605" s="1">
        <v>45128.946527777778</v>
      </c>
      <c r="C7605" s="2">
        <v>34.97</v>
      </c>
      <c r="D7605" s="3">
        <v>-67.455183568834499</v>
      </c>
      <c r="E7605" s="4">
        <v>7.8725375543789804</v>
      </c>
    </row>
    <row r="7606" spans="1:5">
      <c r="A7606">
        <v>7605</v>
      </c>
      <c r="B7606" s="1">
        <v>45128.947222222225</v>
      </c>
      <c r="C7606" s="2">
        <v>34.92</v>
      </c>
      <c r="D7606" s="3">
        <v>-67.486434522537905</v>
      </c>
      <c r="E7606" s="4">
        <v>7.8732052630681002</v>
      </c>
    </row>
    <row r="7607" spans="1:5">
      <c r="A7607">
        <v>7606</v>
      </c>
      <c r="B7607" s="1">
        <v>45128.947916666664</v>
      </c>
      <c r="C7607" s="2">
        <v>34.92</v>
      </c>
      <c r="D7607" s="3">
        <v>-67.7208166753136</v>
      </c>
      <c r="E7607" s="4">
        <v>7.8771510112964496</v>
      </c>
    </row>
    <row r="7608" spans="1:5">
      <c r="A7608">
        <v>7607</v>
      </c>
      <c r="B7608" s="1">
        <v>45128.948611111111</v>
      </c>
      <c r="C7608" s="2">
        <v>34.92</v>
      </c>
      <c r="D7608" s="3">
        <v>-67.564561906796499</v>
      </c>
      <c r="E7608" s="4">
        <v>7.8745205124775497</v>
      </c>
    </row>
    <row r="7609" spans="1:5">
      <c r="A7609">
        <v>7608</v>
      </c>
      <c r="B7609" s="1">
        <v>45128.949305555558</v>
      </c>
      <c r="C7609" s="2">
        <v>34.94</v>
      </c>
      <c r="D7609" s="3">
        <v>-67.533310953092993</v>
      </c>
      <c r="E7609" s="4">
        <v>7.87393767825011</v>
      </c>
    </row>
    <row r="7610" spans="1:5">
      <c r="A7610">
        <v>7609</v>
      </c>
      <c r="B7610" s="1">
        <v>45128.95</v>
      </c>
      <c r="C7610" s="2">
        <v>34.97</v>
      </c>
      <c r="D7610" s="3">
        <v>-67.502059999389601</v>
      </c>
      <c r="E7610" s="4">
        <v>7.8733265759699904</v>
      </c>
    </row>
    <row r="7611" spans="1:5">
      <c r="A7611">
        <v>7610</v>
      </c>
      <c r="B7611" s="1">
        <v>45128.950694444444</v>
      </c>
      <c r="C7611" s="2">
        <v>34.94</v>
      </c>
      <c r="D7611" s="3">
        <v>-67.517685476241297</v>
      </c>
      <c r="E7611" s="4">
        <v>7.8736746454438302</v>
      </c>
    </row>
    <row r="7612" spans="1:5">
      <c r="A7612">
        <v>7611</v>
      </c>
      <c r="B7612" s="1">
        <v>45128.951388888891</v>
      </c>
      <c r="C7612" s="2">
        <v>34.92</v>
      </c>
      <c r="D7612" s="3">
        <v>-67.533310953092993</v>
      </c>
      <c r="E7612" s="4">
        <v>7.8739944127137704</v>
      </c>
    </row>
    <row r="7613" spans="1:5">
      <c r="A7613">
        <v>7612</v>
      </c>
      <c r="B7613" s="1">
        <v>45128.95208333333</v>
      </c>
      <c r="C7613" s="2">
        <v>34.89</v>
      </c>
      <c r="D7613" s="3">
        <v>-67.533310953092993</v>
      </c>
      <c r="E7613" s="4">
        <v>7.8740795282222296</v>
      </c>
    </row>
    <row r="7614" spans="1:5">
      <c r="A7614">
        <v>7613</v>
      </c>
      <c r="B7614" s="1">
        <v>45128.952777777777</v>
      </c>
      <c r="C7614" s="2">
        <v>34.92</v>
      </c>
      <c r="D7614" s="3">
        <v>-67.533310953092993</v>
      </c>
      <c r="E7614" s="4">
        <v>7.8739944127137704</v>
      </c>
    </row>
    <row r="7615" spans="1:5">
      <c r="A7615">
        <v>7614</v>
      </c>
      <c r="B7615" s="1">
        <v>45128.953472222223</v>
      </c>
      <c r="C7615" s="2">
        <v>34.94</v>
      </c>
      <c r="D7615" s="3">
        <v>-67.502059999389601</v>
      </c>
      <c r="E7615" s="4">
        <v>7.8734116126375602</v>
      </c>
    </row>
    <row r="7616" spans="1:5">
      <c r="A7616">
        <v>7615</v>
      </c>
      <c r="B7616" s="1">
        <v>45128.95416666667</v>
      </c>
      <c r="C7616" s="2">
        <v>34.97</v>
      </c>
      <c r="D7616" s="3">
        <v>-67.486434522537905</v>
      </c>
      <c r="E7616" s="4">
        <v>7.87306356877298</v>
      </c>
    </row>
    <row r="7617" spans="1:5">
      <c r="A7617">
        <v>7616</v>
      </c>
      <c r="B7617" s="1">
        <v>45128.954861111109</v>
      </c>
      <c r="C7617" s="2">
        <v>34.97</v>
      </c>
      <c r="D7617" s="3">
        <v>-67.502059999389601</v>
      </c>
      <c r="E7617" s="4">
        <v>7.8733265759699904</v>
      </c>
    </row>
    <row r="7618" spans="1:5">
      <c r="A7618">
        <v>7617</v>
      </c>
      <c r="B7618" s="1">
        <v>45128.955555555556</v>
      </c>
      <c r="C7618" s="2">
        <v>34.94</v>
      </c>
      <c r="D7618" s="3">
        <v>-67.517685476241297</v>
      </c>
      <c r="E7618" s="4">
        <v>7.8736746454438302</v>
      </c>
    </row>
    <row r="7619" spans="1:5">
      <c r="A7619">
        <v>7618</v>
      </c>
      <c r="B7619" s="1">
        <v>45128.956250000003</v>
      </c>
      <c r="C7619" s="2">
        <v>34.89</v>
      </c>
      <c r="D7619" s="3">
        <v>-67.548936429944803</v>
      </c>
      <c r="E7619" s="4">
        <v>7.8743426037216997</v>
      </c>
    </row>
    <row r="7620" spans="1:5">
      <c r="A7620">
        <v>7619</v>
      </c>
      <c r="B7620" s="1">
        <v>45128.956944444442</v>
      </c>
      <c r="C7620" s="2">
        <v>34.89</v>
      </c>
      <c r="D7620" s="3">
        <v>-67.548936429944803</v>
      </c>
      <c r="E7620" s="4">
        <v>7.8743426037216997</v>
      </c>
    </row>
    <row r="7621" spans="1:5">
      <c r="A7621">
        <v>7620</v>
      </c>
      <c r="B7621" s="1">
        <v>45128.957638888889</v>
      </c>
      <c r="C7621" s="2">
        <v>34.89</v>
      </c>
      <c r="D7621" s="3">
        <v>-67.533310953092993</v>
      </c>
      <c r="E7621" s="4">
        <v>7.8740795282222296</v>
      </c>
    </row>
    <row r="7622" spans="1:5">
      <c r="A7622">
        <v>7621</v>
      </c>
      <c r="B7622" s="1">
        <v>45128.958333333336</v>
      </c>
      <c r="C7622" s="2">
        <v>34.92</v>
      </c>
      <c r="D7622" s="3">
        <v>-67.752067629017006</v>
      </c>
      <c r="E7622" s="4">
        <v>7.8776771110602297</v>
      </c>
    </row>
    <row r="7623" spans="1:5">
      <c r="A7623">
        <v>7622</v>
      </c>
      <c r="B7623" s="1">
        <v>45128.959027777775</v>
      </c>
      <c r="C7623" s="2">
        <v>34.94</v>
      </c>
      <c r="D7623" s="3">
        <v>-67.580187383648195</v>
      </c>
      <c r="E7623" s="4">
        <v>7.87472677666893</v>
      </c>
    </row>
    <row r="7624" spans="1:5">
      <c r="A7624">
        <v>7623</v>
      </c>
      <c r="B7624" s="1">
        <v>45128.959722222222</v>
      </c>
      <c r="C7624" s="2">
        <v>34.97</v>
      </c>
      <c r="D7624" s="3">
        <v>-67.564561906796499</v>
      </c>
      <c r="E7624" s="4">
        <v>7.8743786047580002</v>
      </c>
    </row>
    <row r="7625" spans="1:5">
      <c r="A7625">
        <v>7624</v>
      </c>
      <c r="B7625" s="1">
        <v>45128.960416666669</v>
      </c>
      <c r="C7625" s="2">
        <v>34.94</v>
      </c>
      <c r="D7625" s="3">
        <v>-67.580187383648195</v>
      </c>
      <c r="E7625" s="4">
        <v>7.87472677666893</v>
      </c>
    </row>
    <row r="7626" spans="1:5">
      <c r="A7626">
        <v>7625</v>
      </c>
      <c r="B7626" s="1">
        <v>45128.961111111108</v>
      </c>
      <c r="C7626" s="2">
        <v>34.92</v>
      </c>
      <c r="D7626" s="3">
        <v>-67.580187383648195</v>
      </c>
      <c r="E7626" s="4">
        <v>7.8747835623594398</v>
      </c>
    </row>
    <row r="7627" spans="1:5">
      <c r="A7627">
        <v>7626</v>
      </c>
      <c r="B7627" s="1">
        <v>45128.961805555555</v>
      </c>
      <c r="C7627" s="2">
        <v>34.92</v>
      </c>
      <c r="D7627" s="3">
        <v>-67.580187383648195</v>
      </c>
      <c r="E7627" s="4">
        <v>7.8747835623594398</v>
      </c>
    </row>
    <row r="7628" spans="1:5">
      <c r="A7628">
        <v>7627</v>
      </c>
      <c r="B7628" s="1">
        <v>45128.962500000001</v>
      </c>
      <c r="C7628" s="2">
        <v>34.92</v>
      </c>
      <c r="D7628" s="3">
        <v>-67.564561906796499</v>
      </c>
      <c r="E7628" s="4">
        <v>7.8745205124775497</v>
      </c>
    </row>
    <row r="7629" spans="1:5">
      <c r="A7629">
        <v>7628</v>
      </c>
      <c r="B7629" s="1">
        <v>45128.963194444441</v>
      </c>
      <c r="C7629" s="2">
        <v>34.94</v>
      </c>
      <c r="D7629" s="3">
        <v>-67.548936429944803</v>
      </c>
      <c r="E7629" s="4">
        <v>7.8742007110563801</v>
      </c>
    </row>
    <row r="7630" spans="1:5">
      <c r="A7630">
        <v>7629</v>
      </c>
      <c r="B7630" s="1">
        <v>45128.963888888888</v>
      </c>
      <c r="C7630" s="2">
        <v>34.97</v>
      </c>
      <c r="D7630" s="3">
        <v>-67.548936429944803</v>
      </c>
      <c r="E7630" s="4">
        <v>7.8741155975610004</v>
      </c>
    </row>
    <row r="7631" spans="1:5">
      <c r="A7631">
        <v>7630</v>
      </c>
      <c r="B7631" s="1">
        <v>45128.964583333334</v>
      </c>
      <c r="C7631" s="2">
        <v>34.94</v>
      </c>
      <c r="D7631" s="3">
        <v>-67.564561906796499</v>
      </c>
      <c r="E7631" s="4">
        <v>7.8744637438626501</v>
      </c>
    </row>
    <row r="7632" spans="1:5">
      <c r="A7632">
        <v>7631</v>
      </c>
      <c r="B7632" s="1">
        <v>45128.965277777781</v>
      </c>
      <c r="C7632" s="2">
        <v>34.92</v>
      </c>
      <c r="D7632" s="3">
        <v>-67.564561906796499</v>
      </c>
      <c r="E7632" s="4">
        <v>7.8745205124775497</v>
      </c>
    </row>
    <row r="7633" spans="1:5">
      <c r="A7633">
        <v>7632</v>
      </c>
      <c r="B7633" s="1">
        <v>45128.96597222222</v>
      </c>
      <c r="C7633" s="2">
        <v>34.92</v>
      </c>
      <c r="D7633" s="3">
        <v>-67.580187383648195</v>
      </c>
      <c r="E7633" s="4">
        <v>7.8747835623594398</v>
      </c>
    </row>
    <row r="7634" spans="1:5">
      <c r="A7634">
        <v>7633</v>
      </c>
      <c r="B7634" s="1">
        <v>45128.966666666667</v>
      </c>
      <c r="C7634" s="2">
        <v>34.92</v>
      </c>
      <c r="D7634" s="3">
        <v>-67.564561906796499</v>
      </c>
      <c r="E7634" s="4">
        <v>7.8745205124775497</v>
      </c>
    </row>
    <row r="7635" spans="1:5">
      <c r="A7635">
        <v>7634</v>
      </c>
      <c r="B7635" s="1">
        <v>45128.967361111114</v>
      </c>
      <c r="C7635" s="2">
        <v>34.94</v>
      </c>
      <c r="D7635" s="3">
        <v>-67.564561906796499</v>
      </c>
      <c r="E7635" s="4">
        <v>7.8744637438626501</v>
      </c>
    </row>
    <row r="7636" spans="1:5">
      <c r="A7636">
        <v>7635</v>
      </c>
      <c r="B7636" s="1">
        <v>45128.968055555553</v>
      </c>
      <c r="C7636" s="2">
        <v>34.97</v>
      </c>
      <c r="D7636" s="3">
        <v>-67.548936429944803</v>
      </c>
      <c r="E7636" s="4">
        <v>7.8741155975610004</v>
      </c>
    </row>
    <row r="7637" spans="1:5">
      <c r="A7637">
        <v>7636</v>
      </c>
      <c r="B7637" s="1">
        <v>45128.96875</v>
      </c>
      <c r="C7637" s="2">
        <v>34.94</v>
      </c>
      <c r="D7637" s="3">
        <v>-67.783318582720398</v>
      </c>
      <c r="E7637" s="4">
        <v>7.8781462031504699</v>
      </c>
    </row>
    <row r="7638" spans="1:5">
      <c r="A7638">
        <v>7637</v>
      </c>
      <c r="B7638" s="1">
        <v>45128.969444444447</v>
      </c>
      <c r="C7638" s="2">
        <v>34.92</v>
      </c>
      <c r="D7638" s="3">
        <v>-67.658314767906703</v>
      </c>
      <c r="E7638" s="4">
        <v>7.8760988117688902</v>
      </c>
    </row>
    <row r="7639" spans="1:5">
      <c r="A7639">
        <v>7638</v>
      </c>
      <c r="B7639" s="1">
        <v>45128.970138888886</v>
      </c>
      <c r="C7639" s="2">
        <v>34.89</v>
      </c>
      <c r="D7639" s="3">
        <v>-67.642689291055007</v>
      </c>
      <c r="E7639" s="4">
        <v>7.87592105671854</v>
      </c>
    </row>
    <row r="7640" spans="1:5">
      <c r="A7640">
        <v>7639</v>
      </c>
      <c r="B7640" s="1">
        <v>45128.970833333333</v>
      </c>
      <c r="C7640" s="2">
        <v>34.89</v>
      </c>
      <c r="D7640" s="3">
        <v>-67.627063814203296</v>
      </c>
      <c r="E7640" s="4">
        <v>7.8756579812190699</v>
      </c>
    </row>
    <row r="7641" spans="1:5">
      <c r="A7641">
        <v>7640</v>
      </c>
      <c r="B7641" s="1">
        <v>45128.97152777778</v>
      </c>
      <c r="C7641" s="2">
        <v>34.92</v>
      </c>
      <c r="D7641" s="3">
        <v>-67.595812860499905</v>
      </c>
      <c r="E7641" s="4">
        <v>7.8750466122413298</v>
      </c>
    </row>
    <row r="7642" spans="1:5">
      <c r="A7642">
        <v>7641</v>
      </c>
      <c r="B7642" s="1">
        <v>45128.972222222219</v>
      </c>
      <c r="C7642" s="2">
        <v>34.97</v>
      </c>
      <c r="D7642" s="3">
        <v>-67.580187383648195</v>
      </c>
      <c r="E7642" s="4">
        <v>7.8746416119550098</v>
      </c>
    </row>
    <row r="7643" spans="1:5">
      <c r="A7643">
        <v>7642</v>
      </c>
      <c r="B7643" s="1">
        <v>45128.972916666666</v>
      </c>
      <c r="C7643" s="2">
        <v>35</v>
      </c>
      <c r="D7643" s="3">
        <v>-67.580187383648195</v>
      </c>
      <c r="E7643" s="4">
        <v>7.8745564638229997</v>
      </c>
    </row>
    <row r="7644" spans="1:5">
      <c r="A7644">
        <v>7643</v>
      </c>
      <c r="B7644" s="1">
        <v>45128.973611111112</v>
      </c>
      <c r="C7644" s="2">
        <v>34.97</v>
      </c>
      <c r="D7644" s="3">
        <v>-67.595812860499905</v>
      </c>
      <c r="E7644" s="4">
        <v>7.8749046191520096</v>
      </c>
    </row>
    <row r="7645" spans="1:5">
      <c r="A7645">
        <v>7644</v>
      </c>
      <c r="B7645" s="1">
        <v>45128.974305555559</v>
      </c>
      <c r="C7645" s="2">
        <v>34.92</v>
      </c>
      <c r="D7645" s="3">
        <v>-67.627063814203296</v>
      </c>
      <c r="E7645" s="4">
        <v>7.87557271200511</v>
      </c>
    </row>
    <row r="7646" spans="1:5">
      <c r="A7646">
        <v>7645</v>
      </c>
      <c r="B7646" s="1">
        <v>45128.974999999999</v>
      </c>
      <c r="C7646" s="2">
        <v>34.89</v>
      </c>
      <c r="D7646" s="3">
        <v>-67.627063814203296</v>
      </c>
      <c r="E7646" s="4">
        <v>7.8756579812190699</v>
      </c>
    </row>
    <row r="7647" spans="1:5">
      <c r="A7647">
        <v>7646</v>
      </c>
      <c r="B7647" s="1">
        <v>45128.975694444445</v>
      </c>
      <c r="C7647" s="2">
        <v>34.89</v>
      </c>
      <c r="D7647" s="3">
        <v>-67.627063814203296</v>
      </c>
      <c r="E7647" s="4">
        <v>7.8756579812190699</v>
      </c>
    </row>
    <row r="7648" spans="1:5">
      <c r="A7648">
        <v>7647</v>
      </c>
      <c r="B7648" s="1">
        <v>45128.976388888892</v>
      </c>
      <c r="C7648" s="2">
        <v>34.92</v>
      </c>
      <c r="D7648" s="3">
        <v>-67.611438337351601</v>
      </c>
      <c r="E7648" s="4">
        <v>7.8753096621232199</v>
      </c>
    </row>
    <row r="7649" spans="1:5">
      <c r="A7649">
        <v>7648</v>
      </c>
      <c r="B7649" s="1">
        <v>45128.977083333331</v>
      </c>
      <c r="C7649" s="2">
        <v>34.94</v>
      </c>
      <c r="D7649" s="3">
        <v>-67.595812860499905</v>
      </c>
      <c r="E7649" s="4">
        <v>7.8749898094752</v>
      </c>
    </row>
    <row r="7650" spans="1:5">
      <c r="A7650">
        <v>7649</v>
      </c>
      <c r="B7650" s="1">
        <v>45128.977777777778</v>
      </c>
      <c r="C7650" s="2">
        <v>34.94</v>
      </c>
      <c r="D7650" s="3">
        <v>-67.595812860499905</v>
      </c>
      <c r="E7650" s="4">
        <v>7.8749898094752</v>
      </c>
    </row>
    <row r="7651" spans="1:5">
      <c r="A7651">
        <v>7650</v>
      </c>
      <c r="B7651" s="1">
        <v>45128.978472222225</v>
      </c>
      <c r="C7651" s="2">
        <v>34.92</v>
      </c>
      <c r="D7651" s="3">
        <v>-67.611438337351601</v>
      </c>
      <c r="E7651" s="4">
        <v>7.8753096621232199</v>
      </c>
    </row>
    <row r="7652" spans="1:5">
      <c r="A7652">
        <v>7651</v>
      </c>
      <c r="B7652" s="1">
        <v>45128.979166666664</v>
      </c>
      <c r="C7652" s="2">
        <v>34.92</v>
      </c>
      <c r="D7652" s="3">
        <v>-67.830195013275599</v>
      </c>
      <c r="E7652" s="4">
        <v>7.8789923604696801</v>
      </c>
    </row>
    <row r="7653" spans="1:5">
      <c r="A7653">
        <v>7652</v>
      </c>
      <c r="B7653" s="1">
        <v>45128.979861111111</v>
      </c>
      <c r="C7653" s="2">
        <v>34.94</v>
      </c>
      <c r="D7653" s="3">
        <v>-67.689565721610194</v>
      </c>
      <c r="E7653" s="4">
        <v>7.8765680063128398</v>
      </c>
    </row>
    <row r="7654" spans="1:5">
      <c r="A7654">
        <v>7653</v>
      </c>
      <c r="B7654" s="1">
        <v>45128.980555555558</v>
      </c>
      <c r="C7654" s="2">
        <v>34.97</v>
      </c>
      <c r="D7654" s="3">
        <v>-67.642689291055007</v>
      </c>
      <c r="E7654" s="4">
        <v>7.8756936407430196</v>
      </c>
    </row>
    <row r="7655" spans="1:5">
      <c r="A7655">
        <v>7654</v>
      </c>
      <c r="B7655" s="1">
        <v>45128.981249999997</v>
      </c>
      <c r="C7655" s="2">
        <v>34.94</v>
      </c>
      <c r="D7655" s="3">
        <v>-67.658314767906703</v>
      </c>
      <c r="E7655" s="4">
        <v>7.87604194070029</v>
      </c>
    </row>
    <row r="7656" spans="1:5">
      <c r="A7656">
        <v>7655</v>
      </c>
      <c r="B7656" s="1">
        <v>45128.981944444444</v>
      </c>
      <c r="C7656" s="2">
        <v>34.92</v>
      </c>
      <c r="D7656" s="3">
        <v>-67.658314767906703</v>
      </c>
      <c r="E7656" s="4">
        <v>7.8760988117688902</v>
      </c>
    </row>
    <row r="7657" spans="1:5">
      <c r="A7657">
        <v>7656</v>
      </c>
      <c r="B7657" s="1">
        <v>45128.982638888891</v>
      </c>
      <c r="C7657" s="2">
        <v>34.92</v>
      </c>
      <c r="D7657" s="3">
        <v>-67.658314767906703</v>
      </c>
      <c r="E7657" s="4">
        <v>7.8760988117688902</v>
      </c>
    </row>
    <row r="7658" spans="1:5">
      <c r="A7658">
        <v>7657</v>
      </c>
      <c r="B7658" s="1">
        <v>45128.98333333333</v>
      </c>
      <c r="C7658" s="2">
        <v>34.92</v>
      </c>
      <c r="D7658" s="3">
        <v>-67.658314767906703</v>
      </c>
      <c r="E7658" s="4">
        <v>7.8760988117688902</v>
      </c>
    </row>
    <row r="7659" spans="1:5">
      <c r="A7659">
        <v>7658</v>
      </c>
      <c r="B7659" s="1">
        <v>45128.984027777777</v>
      </c>
      <c r="C7659" s="2">
        <v>34.94</v>
      </c>
      <c r="D7659" s="3">
        <v>-67.642689291055007</v>
      </c>
      <c r="E7659" s="4">
        <v>7.8757789078940199</v>
      </c>
    </row>
    <row r="7660" spans="1:5">
      <c r="A7660">
        <v>7659</v>
      </c>
      <c r="B7660" s="1">
        <v>45128.984722222223</v>
      </c>
      <c r="C7660" s="2">
        <v>34.97</v>
      </c>
      <c r="D7660" s="3">
        <v>-67.627063814203296</v>
      </c>
      <c r="E7660" s="4">
        <v>7.8754306335460198</v>
      </c>
    </row>
    <row r="7661" spans="1:5">
      <c r="A7661">
        <v>7660</v>
      </c>
      <c r="B7661" s="1">
        <v>45128.98541666667</v>
      </c>
      <c r="C7661" s="2">
        <v>34.97</v>
      </c>
      <c r="D7661" s="3">
        <v>-67.627063814203296</v>
      </c>
      <c r="E7661" s="4">
        <v>7.8754306335460198</v>
      </c>
    </row>
    <row r="7662" spans="1:5">
      <c r="A7662">
        <v>7661</v>
      </c>
      <c r="B7662" s="1">
        <v>45128.986111111109</v>
      </c>
      <c r="C7662" s="2">
        <v>34.94</v>
      </c>
      <c r="D7662" s="3">
        <v>-67.642689291055007</v>
      </c>
      <c r="E7662" s="4">
        <v>7.8757789078940199</v>
      </c>
    </row>
    <row r="7663" spans="1:5">
      <c r="A7663">
        <v>7662</v>
      </c>
      <c r="B7663" s="1">
        <v>45128.986805555556</v>
      </c>
      <c r="C7663" s="2">
        <v>34.89</v>
      </c>
      <c r="D7663" s="3">
        <v>-67.673940244758498</v>
      </c>
      <c r="E7663" s="4">
        <v>7.8764472077174901</v>
      </c>
    </row>
    <row r="7664" spans="1:5">
      <c r="A7664">
        <v>7663</v>
      </c>
      <c r="B7664" s="1">
        <v>45128.987500000003</v>
      </c>
      <c r="C7664" s="2">
        <v>34.92</v>
      </c>
      <c r="D7664" s="3">
        <v>-67.673940244758498</v>
      </c>
      <c r="E7664" s="4">
        <v>7.8763618616507802</v>
      </c>
    </row>
    <row r="7665" spans="1:5">
      <c r="A7665">
        <v>7664</v>
      </c>
      <c r="B7665" s="1">
        <v>45128.988194444442</v>
      </c>
      <c r="C7665" s="2">
        <v>34.94</v>
      </c>
      <c r="D7665" s="3">
        <v>-67.642689291055007</v>
      </c>
      <c r="E7665" s="4">
        <v>7.8757789078940199</v>
      </c>
    </row>
    <row r="7666" spans="1:5">
      <c r="A7666">
        <v>7665</v>
      </c>
      <c r="B7666" s="1">
        <v>45128.988888888889</v>
      </c>
      <c r="C7666" s="2">
        <v>34.97</v>
      </c>
      <c r="D7666" s="3">
        <v>-67.627063814203296</v>
      </c>
      <c r="E7666" s="4">
        <v>7.8754306335460198</v>
      </c>
    </row>
    <row r="7667" spans="1:5">
      <c r="A7667">
        <v>7666</v>
      </c>
      <c r="B7667" s="1">
        <v>45128.989583333336</v>
      </c>
      <c r="C7667" s="2">
        <v>34.97</v>
      </c>
      <c r="D7667" s="3">
        <v>-67.861445966979005</v>
      </c>
      <c r="E7667" s="4">
        <v>7.8793757415010699</v>
      </c>
    </row>
    <row r="7668" spans="1:5">
      <c r="A7668">
        <v>7667</v>
      </c>
      <c r="B7668" s="1">
        <v>45128.990277777775</v>
      </c>
      <c r="C7668" s="2">
        <v>34.94</v>
      </c>
      <c r="D7668" s="3">
        <v>-67.736442152165296</v>
      </c>
      <c r="E7668" s="4">
        <v>7.8773571047316597</v>
      </c>
    </row>
    <row r="7669" spans="1:5">
      <c r="A7669">
        <v>7668</v>
      </c>
      <c r="B7669" s="1">
        <v>45128.990972222222</v>
      </c>
      <c r="C7669" s="2">
        <v>34.92</v>
      </c>
      <c r="D7669" s="3">
        <v>-67.7208166753136</v>
      </c>
      <c r="E7669" s="4">
        <v>7.8771510112964496</v>
      </c>
    </row>
    <row r="7670" spans="1:5">
      <c r="A7670">
        <v>7669</v>
      </c>
      <c r="B7670" s="1">
        <v>45128.991666666669</v>
      </c>
      <c r="C7670" s="2">
        <v>34.89</v>
      </c>
      <c r="D7670" s="3">
        <v>-67.7208166753136</v>
      </c>
      <c r="E7670" s="4">
        <v>7.8772364342159102</v>
      </c>
    </row>
    <row r="7671" spans="1:5">
      <c r="A7671">
        <v>7670</v>
      </c>
      <c r="B7671" s="1">
        <v>45128.992361111108</v>
      </c>
      <c r="C7671" s="2">
        <v>34.89</v>
      </c>
      <c r="D7671" s="3">
        <v>-67.705191198461904</v>
      </c>
      <c r="E7671" s="4">
        <v>7.8769733587164303</v>
      </c>
    </row>
    <row r="7672" spans="1:5">
      <c r="A7672">
        <v>7671</v>
      </c>
      <c r="B7672" s="1">
        <v>45128.993055555555</v>
      </c>
      <c r="C7672" s="2">
        <v>34.92</v>
      </c>
      <c r="D7672" s="3">
        <v>-67.689565721610194</v>
      </c>
      <c r="E7672" s="4">
        <v>7.8766249115326703</v>
      </c>
    </row>
    <row r="7673" spans="1:5">
      <c r="A7673">
        <v>7672</v>
      </c>
      <c r="B7673" s="1">
        <v>45128.993750000001</v>
      </c>
      <c r="C7673" s="2">
        <v>34.94</v>
      </c>
      <c r="D7673" s="3">
        <v>-67.673940244758498</v>
      </c>
      <c r="E7673" s="4">
        <v>7.87630497350656</v>
      </c>
    </row>
    <row r="7674" spans="1:5">
      <c r="A7674">
        <v>7673</v>
      </c>
      <c r="B7674" s="1">
        <v>45128.994444444441</v>
      </c>
      <c r="C7674" s="2">
        <v>34.94</v>
      </c>
      <c r="D7674" s="3">
        <v>-67.689565721610194</v>
      </c>
      <c r="E7674" s="4">
        <v>7.8765680063128398</v>
      </c>
    </row>
    <row r="7675" spans="1:5">
      <c r="A7675">
        <v>7674</v>
      </c>
      <c r="B7675" s="1">
        <v>45128.995138888888</v>
      </c>
      <c r="C7675" s="2">
        <v>34.92</v>
      </c>
      <c r="D7675" s="3">
        <v>-67.689565721610194</v>
      </c>
      <c r="E7675" s="4">
        <v>7.8766249115326703</v>
      </c>
    </row>
    <row r="7676" spans="1:5">
      <c r="A7676">
        <v>7675</v>
      </c>
      <c r="B7676" s="1">
        <v>45128.995833333334</v>
      </c>
      <c r="C7676" s="2">
        <v>34.92</v>
      </c>
      <c r="D7676" s="3">
        <v>-67.689565721610194</v>
      </c>
      <c r="E7676" s="4">
        <v>7.8766249115326703</v>
      </c>
    </row>
    <row r="7677" spans="1:5">
      <c r="A7677">
        <v>7676</v>
      </c>
      <c r="B7677" s="1">
        <v>45128.996527777781</v>
      </c>
      <c r="C7677" s="2">
        <v>34.92</v>
      </c>
      <c r="D7677" s="3">
        <v>-67.689565721610194</v>
      </c>
      <c r="E7677" s="4">
        <v>7.8766249115326703</v>
      </c>
    </row>
    <row r="7678" spans="1:5">
      <c r="A7678">
        <v>7677</v>
      </c>
      <c r="B7678" s="1">
        <v>45128.99722222222</v>
      </c>
      <c r="C7678" s="2">
        <v>34.94</v>
      </c>
      <c r="D7678" s="3">
        <v>-67.673940244758498</v>
      </c>
      <c r="E7678" s="4">
        <v>7.87630497350656</v>
      </c>
    </row>
    <row r="7679" spans="1:5">
      <c r="A7679">
        <v>7678</v>
      </c>
      <c r="B7679" s="1">
        <v>45128.997916666667</v>
      </c>
      <c r="C7679" s="2">
        <v>34.97</v>
      </c>
      <c r="D7679" s="3">
        <v>-67.673940244758498</v>
      </c>
      <c r="E7679" s="4">
        <v>7.8762196551370298</v>
      </c>
    </row>
    <row r="7680" spans="1:5">
      <c r="A7680">
        <v>7679</v>
      </c>
      <c r="B7680" s="1">
        <v>45128.998611111114</v>
      </c>
      <c r="C7680" s="2">
        <v>34.94</v>
      </c>
      <c r="D7680" s="3">
        <v>-67.689565721610194</v>
      </c>
      <c r="E7680" s="4">
        <v>7.8765680063128398</v>
      </c>
    </row>
    <row r="7681" spans="1:5">
      <c r="A7681">
        <v>7680</v>
      </c>
      <c r="B7681" s="1">
        <v>45128.999305555553</v>
      </c>
      <c r="C7681" s="2">
        <v>34.92</v>
      </c>
      <c r="D7681" s="3">
        <v>-67.705191198461904</v>
      </c>
      <c r="E7681" s="4">
        <v>7.8768879614145604</v>
      </c>
    </row>
    <row r="7682" spans="1:5">
      <c r="A7682">
        <v>7681</v>
      </c>
      <c r="B7682" s="1">
        <v>45129</v>
      </c>
      <c r="C7682" s="2">
        <v>34.89</v>
      </c>
      <c r="D7682" s="3">
        <v>-67.923947874385803</v>
      </c>
      <c r="E7682" s="4">
        <v>7.8806564157090602</v>
      </c>
    </row>
    <row r="7683" spans="1:5">
      <c r="A7683">
        <v>7682</v>
      </c>
      <c r="B7683" s="1">
        <v>45129.000694444447</v>
      </c>
      <c r="C7683" s="2">
        <v>34.92</v>
      </c>
      <c r="D7683" s="3">
        <v>-67.767693105868702</v>
      </c>
      <c r="E7683" s="4">
        <v>7.8779401609421198</v>
      </c>
    </row>
    <row r="7684" spans="1:5">
      <c r="A7684">
        <v>7683</v>
      </c>
      <c r="B7684" s="1">
        <v>45129.001388888886</v>
      </c>
      <c r="C7684" s="2">
        <v>34.94</v>
      </c>
      <c r="D7684" s="3">
        <v>-67.7208166753136</v>
      </c>
      <c r="E7684" s="4">
        <v>7.8770940719253799</v>
      </c>
    </row>
    <row r="7685" spans="1:5">
      <c r="A7685">
        <v>7684</v>
      </c>
      <c r="B7685" s="1">
        <v>45129.002083333333</v>
      </c>
      <c r="C7685" s="2">
        <v>34.94</v>
      </c>
      <c r="D7685" s="3">
        <v>-67.736442152165296</v>
      </c>
      <c r="E7685" s="4">
        <v>7.8773571047316597</v>
      </c>
    </row>
    <row r="7686" spans="1:5">
      <c r="A7686">
        <v>7685</v>
      </c>
      <c r="B7686" s="1">
        <v>45129.00277777778</v>
      </c>
      <c r="C7686" s="2">
        <v>34.92</v>
      </c>
      <c r="D7686" s="3">
        <v>-67.736442152165296</v>
      </c>
      <c r="E7686" s="4">
        <v>7.8774140611783396</v>
      </c>
    </row>
    <row r="7687" spans="1:5">
      <c r="A7687">
        <v>7686</v>
      </c>
      <c r="B7687" s="1">
        <v>45129.003472222219</v>
      </c>
      <c r="C7687" s="2">
        <v>34.92</v>
      </c>
      <c r="D7687" s="3">
        <v>-67.736442152165296</v>
      </c>
      <c r="E7687" s="4">
        <v>7.8774140611783396</v>
      </c>
    </row>
    <row r="7688" spans="1:5">
      <c r="A7688">
        <v>7687</v>
      </c>
      <c r="B7688" s="1">
        <v>45129.004166666666</v>
      </c>
      <c r="C7688" s="2">
        <v>34.94</v>
      </c>
      <c r="D7688" s="3">
        <v>-67.7208166753136</v>
      </c>
      <c r="E7688" s="4">
        <v>7.8770940719253799</v>
      </c>
    </row>
    <row r="7689" spans="1:5">
      <c r="A7689">
        <v>7688</v>
      </c>
      <c r="B7689" s="1">
        <v>45129.004861111112</v>
      </c>
      <c r="C7689" s="2">
        <v>34.94</v>
      </c>
      <c r="D7689" s="3">
        <v>-67.705191198461904</v>
      </c>
      <c r="E7689" s="4">
        <v>7.8768310391191099</v>
      </c>
    </row>
    <row r="7690" spans="1:5">
      <c r="A7690">
        <v>7689</v>
      </c>
      <c r="B7690" s="1">
        <v>45129.005555555559</v>
      </c>
      <c r="C7690" s="2">
        <v>34.97</v>
      </c>
      <c r="D7690" s="3">
        <v>-67.705191198461904</v>
      </c>
      <c r="E7690" s="4">
        <v>7.8767456695310303</v>
      </c>
    </row>
    <row r="7691" spans="1:5">
      <c r="A7691">
        <v>7690</v>
      </c>
      <c r="B7691" s="1">
        <v>45129.006249999999</v>
      </c>
      <c r="C7691" s="2">
        <v>34.94</v>
      </c>
      <c r="D7691" s="3">
        <v>-67.7208166753136</v>
      </c>
      <c r="E7691" s="4">
        <v>7.8770940719253799</v>
      </c>
    </row>
    <row r="7692" spans="1:5">
      <c r="A7692">
        <v>7691</v>
      </c>
      <c r="B7692" s="1">
        <v>45129.006944444445</v>
      </c>
      <c r="C7692" s="2">
        <v>34.92</v>
      </c>
      <c r="D7692" s="3">
        <v>-67.736442152165296</v>
      </c>
      <c r="E7692" s="4">
        <v>7.8774140611783396</v>
      </c>
    </row>
    <row r="7693" spans="1:5">
      <c r="A7693">
        <v>7692</v>
      </c>
      <c r="B7693" s="1">
        <v>45129.007638888892</v>
      </c>
      <c r="C7693" s="2">
        <v>34.92</v>
      </c>
      <c r="D7693" s="3">
        <v>-67.736442152165296</v>
      </c>
      <c r="E7693" s="4">
        <v>7.8774140611783396</v>
      </c>
    </row>
    <row r="7694" spans="1:5">
      <c r="A7694">
        <v>7693</v>
      </c>
      <c r="B7694" s="1">
        <v>45129.008333333331</v>
      </c>
      <c r="C7694" s="2">
        <v>34.94</v>
      </c>
      <c r="D7694" s="3">
        <v>-67.7208166753136</v>
      </c>
      <c r="E7694" s="4">
        <v>7.8770940719253799</v>
      </c>
    </row>
    <row r="7695" spans="1:5">
      <c r="A7695">
        <v>7694</v>
      </c>
      <c r="B7695" s="1">
        <v>45129.009027777778</v>
      </c>
      <c r="C7695" s="2">
        <v>34.97</v>
      </c>
      <c r="D7695" s="3">
        <v>-67.705191198461904</v>
      </c>
      <c r="E7695" s="4">
        <v>7.8767456695310303</v>
      </c>
    </row>
    <row r="7696" spans="1:5">
      <c r="A7696">
        <v>7695</v>
      </c>
      <c r="B7696" s="1">
        <v>45129.009722222225</v>
      </c>
      <c r="C7696" s="2">
        <v>34.97</v>
      </c>
      <c r="D7696" s="3">
        <v>-67.705191198461904</v>
      </c>
      <c r="E7696" s="4">
        <v>7.8767456695310303</v>
      </c>
    </row>
    <row r="7697" spans="1:5">
      <c r="A7697">
        <v>7696</v>
      </c>
      <c r="B7697" s="1">
        <v>45129.010416666664</v>
      </c>
      <c r="C7697" s="2">
        <v>34.94</v>
      </c>
      <c r="D7697" s="3">
        <v>-67.955198828089195</v>
      </c>
      <c r="E7697" s="4">
        <v>7.8810395640194804</v>
      </c>
    </row>
    <row r="7698" spans="1:5">
      <c r="A7698">
        <v>7697</v>
      </c>
      <c r="B7698" s="1">
        <v>45129.011111111111</v>
      </c>
      <c r="C7698" s="2">
        <v>34.89</v>
      </c>
      <c r="D7698" s="3">
        <v>-67.830195013275599</v>
      </c>
      <c r="E7698" s="4">
        <v>7.8790779627122198</v>
      </c>
    </row>
    <row r="7699" spans="1:5">
      <c r="A7699">
        <v>7698</v>
      </c>
      <c r="B7699" s="1">
        <v>45129.011805555558</v>
      </c>
      <c r="C7699" s="2">
        <v>34.89</v>
      </c>
      <c r="D7699" s="3">
        <v>-67.814569536423804</v>
      </c>
      <c r="E7699" s="4">
        <v>7.8788148872127497</v>
      </c>
    </row>
    <row r="7700" spans="1:5">
      <c r="A7700">
        <v>7699</v>
      </c>
      <c r="B7700" s="1">
        <v>45129.012499999997</v>
      </c>
      <c r="C7700" s="2">
        <v>34.89</v>
      </c>
      <c r="D7700" s="3">
        <v>-67.798944059572094</v>
      </c>
      <c r="E7700" s="4">
        <v>7.8785518117132698</v>
      </c>
    </row>
    <row r="7701" spans="1:5">
      <c r="A7701">
        <v>7700</v>
      </c>
      <c r="B7701" s="1">
        <v>45129.013194444444</v>
      </c>
      <c r="C7701" s="2">
        <v>34.92</v>
      </c>
      <c r="D7701" s="3">
        <v>-67.783318582720398</v>
      </c>
      <c r="E7701" s="4">
        <v>7.8782032108240099</v>
      </c>
    </row>
    <row r="7702" spans="1:5">
      <c r="A7702">
        <v>7701</v>
      </c>
      <c r="B7702" s="1">
        <v>45129.013888888891</v>
      </c>
      <c r="C7702" s="2">
        <v>34.94</v>
      </c>
      <c r="D7702" s="3">
        <v>-67.752067629017006</v>
      </c>
      <c r="E7702" s="4">
        <v>7.8776201375379298</v>
      </c>
    </row>
    <row r="7703" spans="1:5">
      <c r="A7703">
        <v>7702</v>
      </c>
      <c r="B7703" s="1">
        <v>45129.01458333333</v>
      </c>
      <c r="C7703" s="2">
        <v>34.94</v>
      </c>
      <c r="D7703" s="3">
        <v>-67.767693105868702</v>
      </c>
      <c r="E7703" s="4">
        <v>7.8778831703441998</v>
      </c>
    </row>
    <row r="7704" spans="1:5">
      <c r="A7704">
        <v>7703</v>
      </c>
      <c r="B7704" s="1">
        <v>45129.015277777777</v>
      </c>
      <c r="C7704" s="2">
        <v>34.92</v>
      </c>
      <c r="D7704" s="3">
        <v>-67.783318582720398</v>
      </c>
      <c r="E7704" s="4">
        <v>7.8782032108240099</v>
      </c>
    </row>
    <row r="7705" spans="1:5">
      <c r="A7705">
        <v>7704</v>
      </c>
      <c r="B7705" s="1">
        <v>45129.015972222223</v>
      </c>
      <c r="C7705" s="2">
        <v>34.92</v>
      </c>
      <c r="D7705" s="3">
        <v>-67.783318582720398</v>
      </c>
      <c r="E7705" s="4">
        <v>7.8782032108240099</v>
      </c>
    </row>
    <row r="7706" spans="1:5">
      <c r="A7706">
        <v>7705</v>
      </c>
      <c r="B7706" s="1">
        <v>45129.01666666667</v>
      </c>
      <c r="C7706" s="2">
        <v>34.92</v>
      </c>
      <c r="D7706" s="3">
        <v>-67.767693105868702</v>
      </c>
      <c r="E7706" s="4">
        <v>7.8779401609421198</v>
      </c>
    </row>
    <row r="7707" spans="1:5">
      <c r="A7707">
        <v>7706</v>
      </c>
      <c r="B7707" s="1">
        <v>45129.017361111109</v>
      </c>
      <c r="C7707" s="2">
        <v>34.97</v>
      </c>
      <c r="D7707" s="3">
        <v>-67.752067629017006</v>
      </c>
      <c r="E7707" s="4">
        <v>7.8775346911220501</v>
      </c>
    </row>
    <row r="7708" spans="1:5">
      <c r="A7708">
        <v>7707</v>
      </c>
      <c r="B7708" s="1">
        <v>45129.018055555556</v>
      </c>
      <c r="C7708" s="2">
        <v>34.97</v>
      </c>
      <c r="D7708" s="3">
        <v>-67.752067629017006</v>
      </c>
      <c r="E7708" s="4">
        <v>7.8775346911220501</v>
      </c>
    </row>
    <row r="7709" spans="1:5">
      <c r="A7709">
        <v>7708</v>
      </c>
      <c r="B7709" s="1">
        <v>45129.018750000003</v>
      </c>
      <c r="C7709" s="2">
        <v>34.94</v>
      </c>
      <c r="D7709" s="3">
        <v>-67.767693105868702</v>
      </c>
      <c r="E7709" s="4">
        <v>7.8778831703441998</v>
      </c>
    </row>
    <row r="7710" spans="1:5">
      <c r="A7710">
        <v>7709</v>
      </c>
      <c r="B7710" s="1">
        <v>45129.019444444442</v>
      </c>
      <c r="C7710" s="2">
        <v>34.92</v>
      </c>
      <c r="D7710" s="3">
        <v>-67.798944059572094</v>
      </c>
      <c r="E7710" s="4">
        <v>7.8784662607058999</v>
      </c>
    </row>
    <row r="7711" spans="1:5">
      <c r="A7711">
        <v>7710</v>
      </c>
      <c r="B7711" s="1">
        <v>45129.020138888889</v>
      </c>
      <c r="C7711" s="2">
        <v>34.89</v>
      </c>
      <c r="D7711" s="3">
        <v>-67.798944059572094</v>
      </c>
      <c r="E7711" s="4">
        <v>7.8785518117132698</v>
      </c>
    </row>
    <row r="7712" spans="1:5">
      <c r="A7712">
        <v>7711</v>
      </c>
      <c r="B7712" s="1">
        <v>45129.020833333336</v>
      </c>
      <c r="C7712" s="2">
        <v>34.89</v>
      </c>
      <c r="D7712" s="3">
        <v>-68.017700735496106</v>
      </c>
      <c r="E7712" s="4">
        <v>7.8822348687058996</v>
      </c>
    </row>
    <row r="7713" spans="1:5">
      <c r="A7713">
        <v>7712</v>
      </c>
      <c r="B7713" s="1">
        <v>45129.021527777775</v>
      </c>
      <c r="C7713" s="2">
        <v>34.92</v>
      </c>
      <c r="D7713" s="3">
        <v>-67.861445966979005</v>
      </c>
      <c r="E7713" s="4">
        <v>7.8795184602334603</v>
      </c>
    </row>
    <row r="7714" spans="1:5">
      <c r="A7714">
        <v>7713</v>
      </c>
      <c r="B7714" s="1">
        <v>45129.022222222222</v>
      </c>
      <c r="C7714" s="2">
        <v>34.97</v>
      </c>
      <c r="D7714" s="3">
        <v>-67.830195013275599</v>
      </c>
      <c r="E7714" s="4">
        <v>7.8788497271070597</v>
      </c>
    </row>
    <row r="7715" spans="1:5">
      <c r="A7715">
        <v>7714</v>
      </c>
      <c r="B7715" s="1">
        <v>45129.022916666669</v>
      </c>
      <c r="C7715" s="2">
        <v>34.97</v>
      </c>
      <c r="D7715" s="3">
        <v>-67.798944059572094</v>
      </c>
      <c r="E7715" s="4">
        <v>7.8783237127130601</v>
      </c>
    </row>
    <row r="7716" spans="1:5">
      <c r="A7716">
        <v>7715</v>
      </c>
      <c r="B7716" s="1">
        <v>45129.023611111108</v>
      </c>
      <c r="C7716" s="2">
        <v>34.97</v>
      </c>
      <c r="D7716" s="3">
        <v>-67.798944059572094</v>
      </c>
      <c r="E7716" s="4">
        <v>7.8783237127130601</v>
      </c>
    </row>
    <row r="7717" spans="1:5">
      <c r="A7717">
        <v>7716</v>
      </c>
      <c r="B7717" s="1">
        <v>45129.024305555555</v>
      </c>
      <c r="C7717" s="2">
        <v>34.94</v>
      </c>
      <c r="D7717" s="3">
        <v>-67.814569536423804</v>
      </c>
      <c r="E7717" s="4">
        <v>7.8786722687630197</v>
      </c>
    </row>
    <row r="7718" spans="1:5">
      <c r="A7718">
        <v>7717</v>
      </c>
      <c r="B7718" s="1">
        <v>45129.025000000001</v>
      </c>
      <c r="C7718" s="2">
        <v>34.89</v>
      </c>
      <c r="D7718" s="3">
        <v>-67.845820490127295</v>
      </c>
      <c r="E7718" s="4">
        <v>7.87934103821169</v>
      </c>
    </row>
    <row r="7719" spans="1:5">
      <c r="A7719">
        <v>7718</v>
      </c>
      <c r="B7719" s="1">
        <v>45129.025694444441</v>
      </c>
      <c r="C7719" s="2">
        <v>34.840000000000003</v>
      </c>
      <c r="D7719" s="3">
        <v>-67.877071443830701</v>
      </c>
      <c r="E7719" s="4">
        <v>7.8800100247933003</v>
      </c>
    </row>
    <row r="7720" spans="1:5">
      <c r="A7720">
        <v>7719</v>
      </c>
      <c r="B7720" s="1">
        <v>45129.026388888888</v>
      </c>
      <c r="C7720" s="2">
        <v>34.81</v>
      </c>
      <c r="D7720" s="3">
        <v>-67.892696920682397</v>
      </c>
      <c r="E7720" s="4">
        <v>7.8803588922425902</v>
      </c>
    </row>
    <row r="7721" spans="1:5">
      <c r="A7721">
        <v>7720</v>
      </c>
      <c r="B7721" s="1">
        <v>45129.027083333334</v>
      </c>
      <c r="C7721" s="2">
        <v>34.78</v>
      </c>
      <c r="D7721" s="3">
        <v>-67.877071443830701</v>
      </c>
      <c r="E7721" s="4">
        <v>7.8801814887196802</v>
      </c>
    </row>
    <row r="7722" spans="1:5">
      <c r="A7722">
        <v>7721</v>
      </c>
      <c r="B7722" s="1">
        <v>45129.027777777781</v>
      </c>
      <c r="C7722" s="2">
        <v>34.81</v>
      </c>
      <c r="D7722" s="3">
        <v>-67.861445966979005</v>
      </c>
      <c r="E7722" s="4">
        <v>7.8798326045677296</v>
      </c>
    </row>
    <row r="7723" spans="1:5">
      <c r="A7723">
        <v>7722</v>
      </c>
      <c r="B7723" s="1">
        <v>45129.02847222222</v>
      </c>
      <c r="C7723" s="2">
        <v>34.86</v>
      </c>
      <c r="D7723" s="3">
        <v>-67.845820490127295</v>
      </c>
      <c r="E7723" s="4">
        <v>7.8794266827514798</v>
      </c>
    </row>
    <row r="7724" spans="1:5">
      <c r="A7724">
        <v>7723</v>
      </c>
      <c r="B7724" s="1">
        <v>45129.029166666667</v>
      </c>
      <c r="C7724" s="2">
        <v>34.89</v>
      </c>
      <c r="D7724" s="3">
        <v>-67.845820490127295</v>
      </c>
      <c r="E7724" s="4">
        <v>7.87934103821169</v>
      </c>
    </row>
    <row r="7725" spans="1:5">
      <c r="A7725">
        <v>7724</v>
      </c>
      <c r="B7725" s="1">
        <v>45129.029861111114</v>
      </c>
      <c r="C7725" s="2">
        <v>34.92</v>
      </c>
      <c r="D7725" s="3">
        <v>-67.814569536423804</v>
      </c>
      <c r="E7725" s="4">
        <v>7.87872931058779</v>
      </c>
    </row>
    <row r="7726" spans="1:5">
      <c r="A7726">
        <v>7725</v>
      </c>
      <c r="B7726" s="1">
        <v>45129.030555555553</v>
      </c>
      <c r="C7726" s="2">
        <v>34.94</v>
      </c>
      <c r="D7726" s="3">
        <v>-67.798944059572094</v>
      </c>
      <c r="E7726" s="4">
        <v>7.8784092359567497</v>
      </c>
    </row>
    <row r="7727" spans="1:5">
      <c r="A7727">
        <v>7726</v>
      </c>
      <c r="B7727" s="1">
        <v>45129.03125</v>
      </c>
      <c r="C7727" s="2">
        <v>34.94</v>
      </c>
      <c r="D7727" s="3">
        <v>-68.017700735496106</v>
      </c>
      <c r="E7727" s="4">
        <v>7.8820916952445703</v>
      </c>
    </row>
    <row r="7728" spans="1:5">
      <c r="A7728">
        <v>7727</v>
      </c>
      <c r="B7728" s="1">
        <v>45129.031944444447</v>
      </c>
      <c r="C7728" s="2">
        <v>34.92</v>
      </c>
      <c r="D7728" s="3">
        <v>-67.923947874385803</v>
      </c>
      <c r="E7728" s="4">
        <v>7.8805706597610197</v>
      </c>
    </row>
    <row r="7729" spans="1:5">
      <c r="A7729">
        <v>7728</v>
      </c>
      <c r="B7729" s="1">
        <v>45129.032638888886</v>
      </c>
      <c r="C7729" s="2">
        <v>34.92</v>
      </c>
      <c r="D7729" s="3">
        <v>-67.877071443830701</v>
      </c>
      <c r="E7729" s="4">
        <v>7.8797815101153503</v>
      </c>
    </row>
    <row r="7730" spans="1:5">
      <c r="A7730">
        <v>7729</v>
      </c>
      <c r="B7730" s="1">
        <v>45129.033333333333</v>
      </c>
      <c r="C7730" s="2">
        <v>34.92</v>
      </c>
      <c r="D7730" s="3">
        <v>-67.861445966979005</v>
      </c>
      <c r="E7730" s="4">
        <v>7.8795184602334603</v>
      </c>
    </row>
    <row r="7731" spans="1:5">
      <c r="A7731">
        <v>7730</v>
      </c>
      <c r="B7731" s="1">
        <v>45129.03402777778</v>
      </c>
      <c r="C7731" s="2">
        <v>34.94</v>
      </c>
      <c r="D7731" s="3">
        <v>-67.845820490127295</v>
      </c>
      <c r="E7731" s="4">
        <v>7.8791983343755696</v>
      </c>
    </row>
    <row r="7732" spans="1:5">
      <c r="A7732">
        <v>7731</v>
      </c>
      <c r="B7732" s="1">
        <v>45129.034722222219</v>
      </c>
      <c r="C7732" s="2">
        <v>34.97</v>
      </c>
      <c r="D7732" s="3">
        <v>-67.830195013275599</v>
      </c>
      <c r="E7732" s="4">
        <v>7.8788497271070597</v>
      </c>
    </row>
    <row r="7733" spans="1:5">
      <c r="A7733">
        <v>7732</v>
      </c>
      <c r="B7733" s="1">
        <v>45129.035416666666</v>
      </c>
      <c r="C7733" s="2">
        <v>34.97</v>
      </c>
      <c r="D7733" s="3">
        <v>-67.845820490127295</v>
      </c>
      <c r="E7733" s="4">
        <v>7.8791127343040701</v>
      </c>
    </row>
    <row r="7734" spans="1:5">
      <c r="A7734">
        <v>7733</v>
      </c>
      <c r="B7734" s="1">
        <v>45129.036111111112</v>
      </c>
      <c r="C7734" s="2">
        <v>34.92</v>
      </c>
      <c r="D7734" s="3">
        <v>-67.877071443830701</v>
      </c>
      <c r="E7734" s="4">
        <v>7.8797815101153503</v>
      </c>
    </row>
    <row r="7735" spans="1:5">
      <c r="A7735">
        <v>7734</v>
      </c>
      <c r="B7735" s="1">
        <v>45129.036805555559</v>
      </c>
      <c r="C7735" s="2">
        <v>34.89</v>
      </c>
      <c r="D7735" s="3">
        <v>-67.892696920682397</v>
      </c>
      <c r="E7735" s="4">
        <v>7.8801302647101101</v>
      </c>
    </row>
    <row r="7736" spans="1:5">
      <c r="A7736">
        <v>7735</v>
      </c>
      <c r="B7736" s="1">
        <v>45129.037499999999</v>
      </c>
      <c r="C7736" s="2">
        <v>34.86</v>
      </c>
      <c r="D7736" s="3">
        <v>-67.877071443830701</v>
      </c>
      <c r="E7736" s="4">
        <v>7.8799528849955802</v>
      </c>
    </row>
    <row r="7737" spans="1:5">
      <c r="A7737">
        <v>7736</v>
      </c>
      <c r="B7737" s="1">
        <v>45129.038194444445</v>
      </c>
      <c r="C7737" s="2">
        <v>34.89</v>
      </c>
      <c r="D7737" s="3">
        <v>-67.877071443830701</v>
      </c>
      <c r="E7737" s="4">
        <v>7.87986718921064</v>
      </c>
    </row>
    <row r="7738" spans="1:5">
      <c r="A7738">
        <v>7737</v>
      </c>
      <c r="B7738" s="1">
        <v>45129.038888888892</v>
      </c>
      <c r="C7738" s="2">
        <v>34.89</v>
      </c>
      <c r="D7738" s="3">
        <v>-67.877071443830701</v>
      </c>
      <c r="E7738" s="4">
        <v>7.87986718921064</v>
      </c>
    </row>
    <row r="7739" spans="1:5">
      <c r="A7739">
        <v>7738</v>
      </c>
      <c r="B7739" s="1">
        <v>45129.039583333331</v>
      </c>
      <c r="C7739" s="2">
        <v>34.94</v>
      </c>
      <c r="D7739" s="3">
        <v>-67.861445966979005</v>
      </c>
      <c r="E7739" s="4">
        <v>7.8794613671818396</v>
      </c>
    </row>
    <row r="7740" spans="1:5">
      <c r="A7740">
        <v>7739</v>
      </c>
      <c r="B7740" s="1">
        <v>45129.040277777778</v>
      </c>
      <c r="C7740" s="2">
        <v>34.97</v>
      </c>
      <c r="D7740" s="3">
        <v>-67.845820490127295</v>
      </c>
      <c r="E7740" s="4">
        <v>7.8791127343040701</v>
      </c>
    </row>
    <row r="7741" spans="1:5">
      <c r="A7741">
        <v>7740</v>
      </c>
      <c r="B7741" s="1">
        <v>45129.040972222225</v>
      </c>
      <c r="C7741" s="2">
        <v>35</v>
      </c>
      <c r="D7741" s="3">
        <v>-67.830195013275599</v>
      </c>
      <c r="E7741" s="4">
        <v>7.87876416930653</v>
      </c>
    </row>
    <row r="7742" spans="1:5">
      <c r="A7742">
        <v>7741</v>
      </c>
      <c r="B7742" s="1">
        <v>45129.041666666664</v>
      </c>
      <c r="C7742" s="2">
        <v>35</v>
      </c>
      <c r="D7742" s="3">
        <v>-68.064577166051194</v>
      </c>
      <c r="E7742" s="4">
        <v>7.8827088931973304</v>
      </c>
    </row>
    <row r="7743" spans="1:5">
      <c r="A7743">
        <v>7742</v>
      </c>
      <c r="B7743" s="1">
        <v>45129.042361111111</v>
      </c>
      <c r="C7743" s="2">
        <v>34.94</v>
      </c>
      <c r="D7743" s="3">
        <v>-67.955198828089195</v>
      </c>
      <c r="E7743" s="4">
        <v>7.8810395640194804</v>
      </c>
    </row>
    <row r="7744" spans="1:5">
      <c r="A7744">
        <v>7743</v>
      </c>
      <c r="B7744" s="1">
        <v>45129.043055555558</v>
      </c>
      <c r="C7744" s="2">
        <v>34.92</v>
      </c>
      <c r="D7744" s="3">
        <v>-67.939573351237499</v>
      </c>
      <c r="E7744" s="4">
        <v>7.8808337096429097</v>
      </c>
    </row>
    <row r="7745" spans="1:5">
      <c r="A7745">
        <v>7744</v>
      </c>
      <c r="B7745" s="1">
        <v>45129.043749999997</v>
      </c>
      <c r="C7745" s="2">
        <v>34.92</v>
      </c>
      <c r="D7745" s="3">
        <v>-67.939573351237499</v>
      </c>
      <c r="E7745" s="4">
        <v>7.8808337096429097</v>
      </c>
    </row>
    <row r="7746" spans="1:5">
      <c r="A7746">
        <v>7745</v>
      </c>
      <c r="B7746" s="1">
        <v>45129.044444444444</v>
      </c>
      <c r="C7746" s="2">
        <v>34.92</v>
      </c>
      <c r="D7746" s="3">
        <v>-67.908322397534107</v>
      </c>
      <c r="E7746" s="4">
        <v>7.8803076098791296</v>
      </c>
    </row>
    <row r="7747" spans="1:5">
      <c r="A7747">
        <v>7746</v>
      </c>
      <c r="B7747" s="1">
        <v>45129.045138888891</v>
      </c>
      <c r="C7747" s="2">
        <v>34.94</v>
      </c>
      <c r="D7747" s="3">
        <v>-67.908322397534107</v>
      </c>
      <c r="E7747" s="4">
        <v>7.8802504656006596</v>
      </c>
    </row>
    <row r="7748" spans="1:5">
      <c r="A7748">
        <v>7747</v>
      </c>
      <c r="B7748" s="1">
        <v>45129.04583333333</v>
      </c>
      <c r="C7748" s="2">
        <v>34.94</v>
      </c>
      <c r="D7748" s="3">
        <v>-67.892696920682397</v>
      </c>
      <c r="E7748" s="4">
        <v>7.8799874327943904</v>
      </c>
    </row>
    <row r="7749" spans="1:5">
      <c r="A7749">
        <v>7748</v>
      </c>
      <c r="B7749" s="1">
        <v>45129.046527777777</v>
      </c>
      <c r="C7749" s="2">
        <v>34.94</v>
      </c>
      <c r="D7749" s="3">
        <v>-67.908322397534107</v>
      </c>
      <c r="E7749" s="4">
        <v>7.8802504656006596</v>
      </c>
    </row>
    <row r="7750" spans="1:5">
      <c r="A7750">
        <v>7749</v>
      </c>
      <c r="B7750" s="1">
        <v>45129.047222222223</v>
      </c>
      <c r="C7750" s="2">
        <v>34.92</v>
      </c>
      <c r="D7750" s="3">
        <v>-67.923947874385803</v>
      </c>
      <c r="E7750" s="4">
        <v>7.8805706597610197</v>
      </c>
    </row>
    <row r="7751" spans="1:5">
      <c r="A7751">
        <v>7750</v>
      </c>
      <c r="B7751" s="1">
        <v>45129.04791666667</v>
      </c>
      <c r="C7751" s="2">
        <v>34.92</v>
      </c>
      <c r="D7751" s="3">
        <v>-67.923947874385803</v>
      </c>
      <c r="E7751" s="4">
        <v>7.8805706597610197</v>
      </c>
    </row>
    <row r="7752" spans="1:5">
      <c r="A7752">
        <v>7751</v>
      </c>
      <c r="B7752" s="1">
        <v>45129.048611111109</v>
      </c>
      <c r="C7752" s="2">
        <v>34.92</v>
      </c>
      <c r="D7752" s="3">
        <v>-67.908322397534107</v>
      </c>
      <c r="E7752" s="4">
        <v>7.8803076098791296</v>
      </c>
    </row>
    <row r="7753" spans="1:5">
      <c r="A7753">
        <v>7752</v>
      </c>
      <c r="B7753" s="1">
        <v>45129.049305555556</v>
      </c>
      <c r="C7753" s="2">
        <v>34.97</v>
      </c>
      <c r="D7753" s="3">
        <v>-67.892696920682397</v>
      </c>
      <c r="E7753" s="4">
        <v>7.8799017558950801</v>
      </c>
    </row>
    <row r="7754" spans="1:5">
      <c r="A7754">
        <v>7753</v>
      </c>
      <c r="B7754" s="1">
        <v>45129.05</v>
      </c>
      <c r="C7754" s="2">
        <v>34.97</v>
      </c>
      <c r="D7754" s="3">
        <v>-67.892696920682397</v>
      </c>
      <c r="E7754" s="4">
        <v>7.8799017558950801</v>
      </c>
    </row>
    <row r="7755" spans="1:5">
      <c r="A7755">
        <v>7754</v>
      </c>
      <c r="B7755" s="1">
        <v>45129.050694444442</v>
      </c>
      <c r="C7755" s="2">
        <v>34.94</v>
      </c>
      <c r="D7755" s="3">
        <v>-67.908322397534107</v>
      </c>
      <c r="E7755" s="4">
        <v>7.8802504656006596</v>
      </c>
    </row>
    <row r="7756" spans="1:5">
      <c r="A7756">
        <v>7755</v>
      </c>
      <c r="B7756" s="1">
        <v>45129.051388888889</v>
      </c>
      <c r="C7756" s="2">
        <v>34.89</v>
      </c>
      <c r="D7756" s="3">
        <v>-67.939573351237499</v>
      </c>
      <c r="E7756" s="4">
        <v>7.8809194912085303</v>
      </c>
    </row>
    <row r="7757" spans="1:5">
      <c r="A7757">
        <v>7756</v>
      </c>
      <c r="B7757" s="1">
        <v>45129.052083333336</v>
      </c>
      <c r="C7757" s="2">
        <v>34.86</v>
      </c>
      <c r="D7757" s="3">
        <v>-68.158330027161497</v>
      </c>
      <c r="E7757" s="4">
        <v>7.8846887051924099</v>
      </c>
    </row>
    <row r="7758" spans="1:5">
      <c r="A7758">
        <v>7757</v>
      </c>
      <c r="B7758" s="1">
        <v>45129.052777777775</v>
      </c>
      <c r="C7758" s="2">
        <v>34.86</v>
      </c>
      <c r="D7758" s="3">
        <v>-68.017700735496106</v>
      </c>
      <c r="E7758" s="4">
        <v>7.8823207950939898</v>
      </c>
    </row>
    <row r="7759" spans="1:5">
      <c r="A7759">
        <v>7758</v>
      </c>
      <c r="B7759" s="1">
        <v>45129.053472222222</v>
      </c>
      <c r="C7759" s="2">
        <v>34.89</v>
      </c>
      <c r="D7759" s="3">
        <v>-67.9864497817927</v>
      </c>
      <c r="E7759" s="4">
        <v>7.8817087177069496</v>
      </c>
    </row>
    <row r="7760" spans="1:5">
      <c r="A7760">
        <v>7759</v>
      </c>
      <c r="B7760" s="1">
        <v>45129.054166666669</v>
      </c>
      <c r="C7760" s="2">
        <v>34.92</v>
      </c>
      <c r="D7760" s="3">
        <v>-67.955198828089195</v>
      </c>
      <c r="E7760" s="4">
        <v>7.8810967595247998</v>
      </c>
    </row>
    <row r="7761" spans="1:5">
      <c r="A7761">
        <v>7760</v>
      </c>
      <c r="B7761" s="1">
        <v>45129.054861111108</v>
      </c>
      <c r="C7761" s="2">
        <v>34.94</v>
      </c>
      <c r="D7761" s="3">
        <v>-67.955198828089195</v>
      </c>
      <c r="E7761" s="4">
        <v>7.8810395640194804</v>
      </c>
    </row>
    <row r="7762" spans="1:5">
      <c r="A7762">
        <v>7761</v>
      </c>
      <c r="B7762" s="1">
        <v>45129.055555555555</v>
      </c>
      <c r="C7762" s="2">
        <v>34.97</v>
      </c>
      <c r="D7762" s="3">
        <v>-67.923947874385803</v>
      </c>
      <c r="E7762" s="4">
        <v>7.8804277702890904</v>
      </c>
    </row>
    <row r="7763" spans="1:5">
      <c r="A7763">
        <v>7762</v>
      </c>
      <c r="B7763" s="1">
        <v>45129.056250000001</v>
      </c>
      <c r="C7763" s="2">
        <v>34.97</v>
      </c>
      <c r="D7763" s="3">
        <v>-67.939573351237499</v>
      </c>
      <c r="E7763" s="4">
        <v>7.8806907774860901</v>
      </c>
    </row>
    <row r="7764" spans="1:5">
      <c r="A7764">
        <v>7763</v>
      </c>
      <c r="B7764" s="1">
        <v>45129.056944444441</v>
      </c>
      <c r="C7764" s="2">
        <v>34.94</v>
      </c>
      <c r="D7764" s="3">
        <v>-67.955198828089195</v>
      </c>
      <c r="E7764" s="4">
        <v>7.8810395640194804</v>
      </c>
    </row>
    <row r="7765" spans="1:5">
      <c r="A7765">
        <v>7764</v>
      </c>
      <c r="B7765" s="1">
        <v>45129.057638888888</v>
      </c>
      <c r="C7765" s="2">
        <v>34.89</v>
      </c>
      <c r="D7765" s="3">
        <v>-67.970824304941004</v>
      </c>
      <c r="E7765" s="4">
        <v>7.8814456422074803</v>
      </c>
    </row>
    <row r="7766" spans="1:5">
      <c r="A7766">
        <v>7765</v>
      </c>
      <c r="B7766" s="1">
        <v>45129.058333333334</v>
      </c>
      <c r="C7766" s="2">
        <v>34.89</v>
      </c>
      <c r="D7766" s="3">
        <v>-67.9864497817927</v>
      </c>
      <c r="E7766" s="4">
        <v>7.8817087177069496</v>
      </c>
    </row>
    <row r="7767" spans="1:5">
      <c r="A7767">
        <v>7766</v>
      </c>
      <c r="B7767" s="1">
        <v>45129.059027777781</v>
      </c>
      <c r="C7767" s="2">
        <v>34.89</v>
      </c>
      <c r="D7767" s="3">
        <v>-67.970824304941004</v>
      </c>
      <c r="E7767" s="4">
        <v>7.8814456422074803</v>
      </c>
    </row>
    <row r="7768" spans="1:5">
      <c r="A7768">
        <v>7767</v>
      </c>
      <c r="B7768" s="1">
        <v>45129.05972222222</v>
      </c>
      <c r="C7768" s="2">
        <v>34.92</v>
      </c>
      <c r="D7768" s="3">
        <v>-67.939573351237499</v>
      </c>
      <c r="E7768" s="4">
        <v>7.8808337096429097</v>
      </c>
    </row>
    <row r="7769" spans="1:5">
      <c r="A7769">
        <v>7768</v>
      </c>
      <c r="B7769" s="1">
        <v>45129.060416666667</v>
      </c>
      <c r="C7769" s="2">
        <v>34.97</v>
      </c>
      <c r="D7769" s="3">
        <v>-67.923947874385803</v>
      </c>
      <c r="E7769" s="4">
        <v>7.8804277702890904</v>
      </c>
    </row>
    <row r="7770" spans="1:5">
      <c r="A7770">
        <v>7769</v>
      </c>
      <c r="B7770" s="1">
        <v>45129.061111111114</v>
      </c>
      <c r="C7770" s="2">
        <v>34.97</v>
      </c>
      <c r="D7770" s="3">
        <v>-67.939573351237499</v>
      </c>
      <c r="E7770" s="4">
        <v>7.8806907774860901</v>
      </c>
    </row>
    <row r="7771" spans="1:5">
      <c r="A7771">
        <v>7770</v>
      </c>
      <c r="B7771" s="1">
        <v>45129.061805555553</v>
      </c>
      <c r="C7771" s="2">
        <v>34.94</v>
      </c>
      <c r="D7771" s="3">
        <v>-67.955198828089195</v>
      </c>
      <c r="E7771" s="4">
        <v>7.8810395640194804</v>
      </c>
    </row>
    <row r="7772" spans="1:5">
      <c r="A7772">
        <v>7771</v>
      </c>
      <c r="B7772" s="1">
        <v>45129.0625</v>
      </c>
      <c r="C7772" s="2">
        <v>34.92</v>
      </c>
      <c r="D7772" s="3">
        <v>-68.173955504013193</v>
      </c>
      <c r="E7772" s="4">
        <v>7.88477945787126</v>
      </c>
    </row>
    <row r="7773" spans="1:5">
      <c r="A7773">
        <v>7772</v>
      </c>
      <c r="B7773" s="1">
        <v>45129.063194444447</v>
      </c>
      <c r="C7773" s="2">
        <v>34.92</v>
      </c>
      <c r="D7773" s="3">
        <v>-68.033326212347802</v>
      </c>
      <c r="E7773" s="4">
        <v>7.8824120089342502</v>
      </c>
    </row>
    <row r="7774" spans="1:5">
      <c r="A7774">
        <v>7773</v>
      </c>
      <c r="B7774" s="1">
        <v>45129.063888888886</v>
      </c>
      <c r="C7774" s="2">
        <v>34.94</v>
      </c>
      <c r="D7774" s="3">
        <v>-68.002075258644396</v>
      </c>
      <c r="E7774" s="4">
        <v>7.8818286624383003</v>
      </c>
    </row>
    <row r="7775" spans="1:5">
      <c r="A7775">
        <v>7774</v>
      </c>
      <c r="B7775" s="1">
        <v>45129.064583333333</v>
      </c>
      <c r="C7775" s="2">
        <v>35</v>
      </c>
      <c r="D7775" s="3">
        <v>-67.970824304941004</v>
      </c>
      <c r="E7775" s="4">
        <v>7.88113100364101</v>
      </c>
    </row>
    <row r="7776" spans="1:5">
      <c r="A7776">
        <v>7775</v>
      </c>
      <c r="B7776" s="1">
        <v>45129.06527777778</v>
      </c>
      <c r="C7776" s="2">
        <v>35</v>
      </c>
      <c r="D7776" s="3">
        <v>-67.970824304941004</v>
      </c>
      <c r="E7776" s="4">
        <v>7.88113100364101</v>
      </c>
    </row>
    <row r="7777" spans="1:5">
      <c r="A7777">
        <v>7776</v>
      </c>
      <c r="B7777" s="1">
        <v>45129.065972222219</v>
      </c>
      <c r="C7777" s="2">
        <v>34.97</v>
      </c>
      <c r="D7777" s="3">
        <v>-67.9864497817927</v>
      </c>
      <c r="E7777" s="4">
        <v>7.8814797990771002</v>
      </c>
    </row>
    <row r="7778" spans="1:5">
      <c r="A7778">
        <v>7777</v>
      </c>
      <c r="B7778" s="1">
        <v>45129.066666666666</v>
      </c>
      <c r="C7778" s="2">
        <v>34.92</v>
      </c>
      <c r="D7778" s="3">
        <v>-68.017700735496106</v>
      </c>
      <c r="E7778" s="4">
        <v>7.8821489590523601</v>
      </c>
    </row>
    <row r="7779" spans="1:5">
      <c r="A7779">
        <v>7778</v>
      </c>
      <c r="B7779" s="1">
        <v>45129.067361111112</v>
      </c>
      <c r="C7779" s="2">
        <v>34.92</v>
      </c>
      <c r="D7779" s="3">
        <v>-68.002075258644396</v>
      </c>
      <c r="E7779" s="4">
        <v>7.8818859091704701</v>
      </c>
    </row>
    <row r="7780" spans="1:5">
      <c r="A7780">
        <v>7779</v>
      </c>
      <c r="B7780" s="1">
        <v>45129.068055555559</v>
      </c>
      <c r="C7780" s="2">
        <v>34.92</v>
      </c>
      <c r="D7780" s="3">
        <v>-68.002075258644396</v>
      </c>
      <c r="E7780" s="4">
        <v>7.8818859091704701</v>
      </c>
    </row>
    <row r="7781" spans="1:5">
      <c r="A7781">
        <v>7780</v>
      </c>
      <c r="B7781" s="1">
        <v>45129.068749999999</v>
      </c>
      <c r="C7781" s="2">
        <v>34.94</v>
      </c>
      <c r="D7781" s="3">
        <v>-67.9864497817927</v>
      </c>
      <c r="E7781" s="4">
        <v>7.8815656296320196</v>
      </c>
    </row>
    <row r="7782" spans="1:5">
      <c r="A7782">
        <v>7781</v>
      </c>
      <c r="B7782" s="1">
        <v>45129.069444444445</v>
      </c>
      <c r="C7782" s="2">
        <v>34.97</v>
      </c>
      <c r="D7782" s="3">
        <v>-67.970824304941004</v>
      </c>
      <c r="E7782" s="4">
        <v>7.8812167918801004</v>
      </c>
    </row>
    <row r="7783" spans="1:5">
      <c r="A7783">
        <v>7782</v>
      </c>
      <c r="B7783" s="1">
        <v>45129.070138888892</v>
      </c>
      <c r="C7783" s="2">
        <v>34.94</v>
      </c>
      <c r="D7783" s="3">
        <v>-68.002075258644396</v>
      </c>
      <c r="E7783" s="4">
        <v>7.8818286624383003</v>
      </c>
    </row>
    <row r="7784" spans="1:5">
      <c r="A7784">
        <v>7783</v>
      </c>
      <c r="B7784" s="1">
        <v>45129.070833333331</v>
      </c>
      <c r="C7784" s="2">
        <v>34.86</v>
      </c>
      <c r="D7784" s="3">
        <v>-68.033326212347802</v>
      </c>
      <c r="E7784" s="4">
        <v>7.8825838962160404</v>
      </c>
    </row>
    <row r="7785" spans="1:5">
      <c r="A7785">
        <v>7784</v>
      </c>
      <c r="B7785" s="1">
        <v>45129.071527777778</v>
      </c>
      <c r="C7785" s="2">
        <v>34.840000000000003</v>
      </c>
      <c r="D7785" s="3">
        <v>-68.048951689199498</v>
      </c>
      <c r="E7785" s="4">
        <v>7.8829043250651898</v>
      </c>
    </row>
    <row r="7786" spans="1:5">
      <c r="A7786">
        <v>7785</v>
      </c>
      <c r="B7786" s="1">
        <v>45129.072222222225</v>
      </c>
      <c r="C7786" s="2">
        <v>34.81</v>
      </c>
      <c r="D7786" s="3">
        <v>-68.048951689199498</v>
      </c>
      <c r="E7786" s="4">
        <v>7.8829903306168703</v>
      </c>
    </row>
    <row r="7787" spans="1:5">
      <c r="A7787">
        <v>7786</v>
      </c>
      <c r="B7787" s="1">
        <v>45129.072916666664</v>
      </c>
      <c r="C7787" s="2">
        <v>34.81</v>
      </c>
      <c r="D7787" s="3">
        <v>-68.252082888271701</v>
      </c>
      <c r="E7787" s="4">
        <v>7.8864112005034404</v>
      </c>
    </row>
    <row r="7788" spans="1:5">
      <c r="A7788">
        <v>7787</v>
      </c>
      <c r="B7788" s="1">
        <v>45129.073611111111</v>
      </c>
      <c r="C7788" s="2">
        <v>34.840000000000003</v>
      </c>
      <c r="D7788" s="3">
        <v>-68.0958281197546</v>
      </c>
      <c r="E7788" s="4">
        <v>7.8836936796847903</v>
      </c>
    </row>
    <row r="7789" spans="1:5">
      <c r="A7789">
        <v>7788</v>
      </c>
      <c r="B7789" s="1">
        <v>45129.074305555558</v>
      </c>
      <c r="C7789" s="2">
        <v>34.89</v>
      </c>
      <c r="D7789" s="3">
        <v>-68.048951689199498</v>
      </c>
      <c r="E7789" s="4">
        <v>7.8827610197048399</v>
      </c>
    </row>
    <row r="7790" spans="1:5">
      <c r="A7790">
        <v>7789</v>
      </c>
      <c r="B7790" s="1">
        <v>45129.074999999997</v>
      </c>
      <c r="C7790" s="2">
        <v>34.92</v>
      </c>
      <c r="D7790" s="3">
        <v>-68.033326212347802</v>
      </c>
      <c r="E7790" s="4">
        <v>7.8824120089342502</v>
      </c>
    </row>
    <row r="7791" spans="1:5">
      <c r="A7791">
        <v>7790</v>
      </c>
      <c r="B7791" s="1">
        <v>45129.075694444444</v>
      </c>
      <c r="C7791" s="2">
        <v>34.94</v>
      </c>
      <c r="D7791" s="3">
        <v>-68.002075258644396</v>
      </c>
      <c r="E7791" s="4">
        <v>7.8818286624383003</v>
      </c>
    </row>
    <row r="7792" spans="1:5">
      <c r="A7792">
        <v>7791</v>
      </c>
      <c r="B7792" s="1">
        <v>45129.076388888891</v>
      </c>
      <c r="C7792" s="2">
        <v>34.97</v>
      </c>
      <c r="D7792" s="3">
        <v>-68.017700735496106</v>
      </c>
      <c r="E7792" s="4">
        <v>7.8820058134711104</v>
      </c>
    </row>
    <row r="7793" spans="1:5">
      <c r="A7793">
        <v>7792</v>
      </c>
      <c r="B7793" s="1">
        <v>45129.07708333333</v>
      </c>
      <c r="C7793" s="2">
        <v>34.94</v>
      </c>
      <c r="D7793" s="3">
        <v>-68.033326212347802</v>
      </c>
      <c r="E7793" s="4">
        <v>7.8823547280508404</v>
      </c>
    </row>
    <row r="7794" spans="1:5">
      <c r="A7794">
        <v>7793</v>
      </c>
      <c r="B7794" s="1">
        <v>45129.077777777777</v>
      </c>
      <c r="C7794" s="2">
        <v>34.89</v>
      </c>
      <c r="D7794" s="3">
        <v>-68.048951689199498</v>
      </c>
      <c r="E7794" s="4">
        <v>7.8827610197048399</v>
      </c>
    </row>
    <row r="7795" spans="1:5">
      <c r="A7795">
        <v>7794</v>
      </c>
      <c r="B7795" s="1">
        <v>45129.078472222223</v>
      </c>
      <c r="C7795" s="2">
        <v>34.840000000000003</v>
      </c>
      <c r="D7795" s="3">
        <v>-68.080202642902904</v>
      </c>
      <c r="E7795" s="4">
        <v>7.88343056147826</v>
      </c>
    </row>
    <row r="7796" spans="1:5">
      <c r="A7796">
        <v>7795</v>
      </c>
      <c r="B7796" s="1">
        <v>45129.07916666667</v>
      </c>
      <c r="C7796" s="2">
        <v>34.81</v>
      </c>
      <c r="D7796" s="3">
        <v>-68.080202642902904</v>
      </c>
      <c r="E7796" s="4">
        <v>7.88351661829173</v>
      </c>
    </row>
    <row r="7797" spans="1:5">
      <c r="A7797">
        <v>7796</v>
      </c>
      <c r="B7797" s="1">
        <v>45129.079861111109</v>
      </c>
      <c r="C7797" s="2">
        <v>34.81</v>
      </c>
      <c r="D7797" s="3">
        <v>-68.080202642902904</v>
      </c>
      <c r="E7797" s="4">
        <v>7.88351661829173</v>
      </c>
    </row>
    <row r="7798" spans="1:5">
      <c r="A7798">
        <v>7797</v>
      </c>
      <c r="B7798" s="1">
        <v>45129.080555555556</v>
      </c>
      <c r="C7798" s="2">
        <v>34.840000000000003</v>
      </c>
      <c r="D7798" s="3">
        <v>-68.064577166051194</v>
      </c>
      <c r="E7798" s="4">
        <v>7.88316744327172</v>
      </c>
    </row>
    <row r="7799" spans="1:5">
      <c r="A7799">
        <v>7798</v>
      </c>
      <c r="B7799" s="1">
        <v>45129.081250000003</v>
      </c>
      <c r="C7799" s="2">
        <v>34.89</v>
      </c>
      <c r="D7799" s="3">
        <v>-68.017700735496106</v>
      </c>
      <c r="E7799" s="4">
        <v>7.8822348687058996</v>
      </c>
    </row>
    <row r="7800" spans="1:5">
      <c r="A7800">
        <v>7799</v>
      </c>
      <c r="B7800" s="1">
        <v>45129.081944444442</v>
      </c>
      <c r="C7800" s="2">
        <v>34.92</v>
      </c>
      <c r="D7800" s="3">
        <v>-68.017700735496106</v>
      </c>
      <c r="E7800" s="4">
        <v>7.8821489590523601</v>
      </c>
    </row>
    <row r="7801" spans="1:5">
      <c r="A7801">
        <v>7800</v>
      </c>
      <c r="B7801" s="1">
        <v>45129.082638888889</v>
      </c>
      <c r="C7801" s="2">
        <v>34.94</v>
      </c>
      <c r="D7801" s="3">
        <v>-68.017700735496106</v>
      </c>
      <c r="E7801" s="4">
        <v>7.8820916952445703</v>
      </c>
    </row>
    <row r="7802" spans="1:5">
      <c r="A7802">
        <v>7801</v>
      </c>
      <c r="B7802" s="1">
        <v>45129.083333333336</v>
      </c>
      <c r="C7802" s="2">
        <v>34.92</v>
      </c>
      <c r="D7802" s="3">
        <v>-68.252082888271701</v>
      </c>
      <c r="E7802" s="4">
        <v>7.8860947072807202</v>
      </c>
    </row>
    <row r="7803" spans="1:5">
      <c r="A7803">
        <v>7802</v>
      </c>
      <c r="B7803" s="1">
        <v>45129.084027777775</v>
      </c>
      <c r="C7803" s="2">
        <v>34.89</v>
      </c>
      <c r="D7803" s="3">
        <v>-68.127079073458006</v>
      </c>
      <c r="E7803" s="4">
        <v>7.8840763972022101</v>
      </c>
    </row>
    <row r="7804" spans="1:5">
      <c r="A7804">
        <v>7803</v>
      </c>
      <c r="B7804" s="1">
        <v>45129.084722222222</v>
      </c>
      <c r="C7804" s="2">
        <v>34.89</v>
      </c>
      <c r="D7804" s="3">
        <v>-68.0958281197546</v>
      </c>
      <c r="E7804" s="4">
        <v>7.8835502462032601</v>
      </c>
    </row>
    <row r="7805" spans="1:5">
      <c r="A7805">
        <v>7804</v>
      </c>
      <c r="B7805" s="1">
        <v>45129.085416666669</v>
      </c>
      <c r="C7805" s="2">
        <v>34.92</v>
      </c>
      <c r="D7805" s="3">
        <v>-68.080202642902904</v>
      </c>
      <c r="E7805" s="4">
        <v>7.8832011585799204</v>
      </c>
    </row>
    <row r="7806" spans="1:5">
      <c r="A7806">
        <v>7805</v>
      </c>
      <c r="B7806" s="1">
        <v>45129.086111111108</v>
      </c>
      <c r="C7806" s="2">
        <v>34.94</v>
      </c>
      <c r="D7806" s="3">
        <v>-68.064577166051194</v>
      </c>
      <c r="E7806" s="4">
        <v>7.8828807936633902</v>
      </c>
    </row>
    <row r="7807" spans="1:5">
      <c r="A7807">
        <v>7806</v>
      </c>
      <c r="B7807" s="1">
        <v>45129.086805555555</v>
      </c>
      <c r="C7807" s="2">
        <v>34.97</v>
      </c>
      <c r="D7807" s="3">
        <v>-68.048951689199498</v>
      </c>
      <c r="E7807" s="4">
        <v>7.88253182786511</v>
      </c>
    </row>
    <row r="7808" spans="1:5">
      <c r="A7808">
        <v>7807</v>
      </c>
      <c r="B7808" s="1">
        <v>45129.087500000001</v>
      </c>
      <c r="C7808" s="2">
        <v>34.94</v>
      </c>
      <c r="D7808" s="3">
        <v>-68.048951689199498</v>
      </c>
      <c r="E7808" s="4">
        <v>7.8826177608571202</v>
      </c>
    </row>
    <row r="7809" spans="1:5">
      <c r="A7809">
        <v>7808</v>
      </c>
      <c r="B7809" s="1">
        <v>45129.088194444441</v>
      </c>
      <c r="C7809" s="2">
        <v>34.92</v>
      </c>
      <c r="D7809" s="3">
        <v>-68.064577166051194</v>
      </c>
      <c r="E7809" s="4">
        <v>7.8829381086980304</v>
      </c>
    </row>
    <row r="7810" spans="1:5">
      <c r="A7810">
        <v>7809</v>
      </c>
      <c r="B7810" s="1">
        <v>45129.088888888888</v>
      </c>
      <c r="C7810" s="2">
        <v>34.89</v>
      </c>
      <c r="D7810" s="3">
        <v>-68.0958281197546</v>
      </c>
      <c r="E7810" s="4">
        <v>7.8835502462032601</v>
      </c>
    </row>
    <row r="7811" spans="1:5">
      <c r="A7811">
        <v>7810</v>
      </c>
      <c r="B7811" s="1">
        <v>45129.089583333334</v>
      </c>
      <c r="C7811" s="2">
        <v>34.86</v>
      </c>
      <c r="D7811" s="3">
        <v>-68.080202642902904</v>
      </c>
      <c r="E7811" s="4">
        <v>7.8833731995821799</v>
      </c>
    </row>
    <row r="7812" spans="1:5">
      <c r="A7812">
        <v>7811</v>
      </c>
      <c r="B7812" s="1">
        <v>45129.090277777781</v>
      </c>
      <c r="C7812" s="2">
        <v>34.89</v>
      </c>
      <c r="D7812" s="3">
        <v>-68.064577166051194</v>
      </c>
      <c r="E7812" s="4">
        <v>7.8830240952043198</v>
      </c>
    </row>
    <row r="7813" spans="1:5">
      <c r="A7813">
        <v>7812</v>
      </c>
      <c r="B7813" s="1">
        <v>45129.09097222222</v>
      </c>
      <c r="C7813" s="2">
        <v>34.92</v>
      </c>
      <c r="D7813" s="3">
        <v>-68.048951689199498</v>
      </c>
      <c r="E7813" s="4">
        <v>7.8826750588161403</v>
      </c>
    </row>
    <row r="7814" spans="1:5">
      <c r="A7814">
        <v>7813</v>
      </c>
      <c r="B7814" s="1">
        <v>45129.091666666667</v>
      </c>
      <c r="C7814" s="2">
        <v>34.97</v>
      </c>
      <c r="D7814" s="3">
        <v>-68.033326212347802</v>
      </c>
      <c r="E7814" s="4">
        <v>7.8822688206681102</v>
      </c>
    </row>
    <row r="7815" spans="1:5">
      <c r="A7815">
        <v>7814</v>
      </c>
      <c r="B7815" s="1">
        <v>45129.092361111114</v>
      </c>
      <c r="C7815" s="2">
        <v>34.94</v>
      </c>
      <c r="D7815" s="3">
        <v>-68.048951689199498</v>
      </c>
      <c r="E7815" s="4">
        <v>7.8826177608571202</v>
      </c>
    </row>
    <row r="7816" spans="1:5">
      <c r="A7816">
        <v>7815</v>
      </c>
      <c r="B7816" s="1">
        <v>45129.093055555553</v>
      </c>
      <c r="C7816" s="2">
        <v>34.92</v>
      </c>
      <c r="D7816" s="3">
        <v>-68.064577166051194</v>
      </c>
      <c r="E7816" s="4">
        <v>7.8829381086980304</v>
      </c>
    </row>
    <row r="7817" spans="1:5">
      <c r="A7817">
        <v>7816</v>
      </c>
      <c r="B7817" s="1">
        <v>45129.09375</v>
      </c>
      <c r="C7817" s="2">
        <v>34.89</v>
      </c>
      <c r="D7817" s="3">
        <v>-68.298959318826903</v>
      </c>
      <c r="E7817" s="4">
        <v>7.8869702276964198</v>
      </c>
    </row>
    <row r="7818" spans="1:5">
      <c r="A7818">
        <v>7817</v>
      </c>
      <c r="B7818" s="1">
        <v>45129.094444444447</v>
      </c>
      <c r="C7818" s="2">
        <v>34.89</v>
      </c>
      <c r="D7818" s="3">
        <v>-68.142704550309801</v>
      </c>
      <c r="E7818" s="4">
        <v>7.8843394727016802</v>
      </c>
    </row>
    <row r="7819" spans="1:5">
      <c r="A7819">
        <v>7818</v>
      </c>
      <c r="B7819" s="1">
        <v>45129.095138888886</v>
      </c>
      <c r="C7819" s="2">
        <v>34.92</v>
      </c>
      <c r="D7819" s="3">
        <v>-68.111453596606296</v>
      </c>
      <c r="E7819" s="4">
        <v>7.8837272583436997</v>
      </c>
    </row>
    <row r="7820" spans="1:5">
      <c r="A7820">
        <v>7819</v>
      </c>
      <c r="B7820" s="1">
        <v>45129.095833333333</v>
      </c>
      <c r="C7820" s="2">
        <v>34.94</v>
      </c>
      <c r="D7820" s="3">
        <v>-68.080202642902904</v>
      </c>
      <c r="E7820" s="4">
        <v>7.8831438264696603</v>
      </c>
    </row>
    <row r="7821" spans="1:5">
      <c r="A7821">
        <v>7820</v>
      </c>
      <c r="B7821" s="1">
        <v>45129.09652777778</v>
      </c>
      <c r="C7821" s="2">
        <v>34.94</v>
      </c>
      <c r="D7821" s="3">
        <v>-68.080202642902904</v>
      </c>
      <c r="E7821" s="4">
        <v>7.8831438264696603</v>
      </c>
    </row>
    <row r="7822" spans="1:5">
      <c r="A7822">
        <v>7821</v>
      </c>
      <c r="B7822" s="1">
        <v>45129.097222222219</v>
      </c>
      <c r="C7822" s="2">
        <v>34.92</v>
      </c>
      <c r="D7822" s="3">
        <v>-68.111453596606296</v>
      </c>
      <c r="E7822" s="4">
        <v>7.8837272583436997</v>
      </c>
    </row>
    <row r="7823" spans="1:5">
      <c r="A7823">
        <v>7822</v>
      </c>
      <c r="B7823" s="1">
        <v>45129.097916666666</v>
      </c>
      <c r="C7823" s="2">
        <v>34.89</v>
      </c>
      <c r="D7823" s="3">
        <v>-68.111453596606296</v>
      </c>
      <c r="E7823" s="4">
        <v>7.88381332170274</v>
      </c>
    </row>
    <row r="7824" spans="1:5">
      <c r="A7824">
        <v>7823</v>
      </c>
      <c r="B7824" s="1">
        <v>45129.098611111112</v>
      </c>
      <c r="C7824" s="2">
        <v>34.89</v>
      </c>
      <c r="D7824" s="3">
        <v>-68.111453596606296</v>
      </c>
      <c r="E7824" s="4">
        <v>7.88381332170274</v>
      </c>
    </row>
    <row r="7825" spans="1:5">
      <c r="A7825">
        <v>7824</v>
      </c>
      <c r="B7825" s="1">
        <v>45129.099305555559</v>
      </c>
      <c r="C7825" s="2">
        <v>34.92</v>
      </c>
      <c r="D7825" s="3">
        <v>-68.0958281197546</v>
      </c>
      <c r="E7825" s="4">
        <v>7.8834642084618096</v>
      </c>
    </row>
    <row r="7826" spans="1:5">
      <c r="A7826">
        <v>7825</v>
      </c>
      <c r="B7826" s="1">
        <v>45129.1</v>
      </c>
      <c r="C7826" s="2">
        <v>34.94</v>
      </c>
      <c r="D7826" s="3">
        <v>-68.080202642902904</v>
      </c>
      <c r="E7826" s="4">
        <v>7.8831438264696603</v>
      </c>
    </row>
    <row r="7827" spans="1:5">
      <c r="A7827">
        <v>7826</v>
      </c>
      <c r="B7827" s="1">
        <v>45129.100694444445</v>
      </c>
      <c r="C7827" s="2">
        <v>34.94</v>
      </c>
      <c r="D7827" s="3">
        <v>-68.080202642902904</v>
      </c>
      <c r="E7827" s="4">
        <v>7.8831438264696603</v>
      </c>
    </row>
    <row r="7828" spans="1:5">
      <c r="A7828">
        <v>7827</v>
      </c>
      <c r="B7828" s="1">
        <v>45129.101388888892</v>
      </c>
      <c r="C7828" s="2">
        <v>34.92</v>
      </c>
      <c r="D7828" s="3">
        <v>-68.0958281197546</v>
      </c>
      <c r="E7828" s="4">
        <v>7.8834642084618096</v>
      </c>
    </row>
    <row r="7829" spans="1:5">
      <c r="A7829">
        <v>7828</v>
      </c>
      <c r="B7829" s="1">
        <v>45129.102083333331</v>
      </c>
      <c r="C7829" s="2">
        <v>34.92</v>
      </c>
      <c r="D7829" s="3">
        <v>-68.0958281197546</v>
      </c>
      <c r="E7829" s="4">
        <v>7.8834642084618096</v>
      </c>
    </row>
    <row r="7830" spans="1:5">
      <c r="A7830">
        <v>7829</v>
      </c>
      <c r="B7830" s="1">
        <v>45129.102777777778</v>
      </c>
      <c r="C7830" s="2">
        <v>34.92</v>
      </c>
      <c r="D7830" s="3">
        <v>-68.0958281197546</v>
      </c>
      <c r="E7830" s="4">
        <v>7.8834642084618096</v>
      </c>
    </row>
    <row r="7831" spans="1:5">
      <c r="A7831">
        <v>7830</v>
      </c>
      <c r="B7831" s="1">
        <v>45129.103472222225</v>
      </c>
      <c r="C7831" s="2">
        <v>34.94</v>
      </c>
      <c r="D7831" s="3">
        <v>-68.080202642902904</v>
      </c>
      <c r="E7831" s="4">
        <v>7.8831438264696603</v>
      </c>
    </row>
    <row r="7832" spans="1:5">
      <c r="A7832">
        <v>7831</v>
      </c>
      <c r="B7832" s="1">
        <v>45129.104166666664</v>
      </c>
      <c r="C7832" s="2">
        <v>34.97</v>
      </c>
      <c r="D7832" s="3">
        <v>-68.283333841975207</v>
      </c>
      <c r="E7832" s="4">
        <v>7.8864769358201698</v>
      </c>
    </row>
    <row r="7833" spans="1:5">
      <c r="A7833">
        <v>7832</v>
      </c>
      <c r="B7833" s="1">
        <v>45129.104861111111</v>
      </c>
      <c r="C7833" s="2">
        <v>34.94</v>
      </c>
      <c r="D7833" s="3">
        <v>-68.158330027161497</v>
      </c>
      <c r="E7833" s="4">
        <v>7.8844589905010301</v>
      </c>
    </row>
    <row r="7834" spans="1:5">
      <c r="A7834">
        <v>7833</v>
      </c>
      <c r="B7834" s="1">
        <v>45129.105555555558</v>
      </c>
      <c r="C7834" s="2">
        <v>34.92</v>
      </c>
      <c r="D7834" s="3">
        <v>-68.142704550309801</v>
      </c>
      <c r="E7834" s="4">
        <v>7.8842533581074798</v>
      </c>
    </row>
    <row r="7835" spans="1:5">
      <c r="A7835">
        <v>7834</v>
      </c>
      <c r="B7835" s="1">
        <v>45129.106249999997</v>
      </c>
      <c r="C7835" s="2">
        <v>34.92</v>
      </c>
      <c r="D7835" s="3">
        <v>-68.127079073458006</v>
      </c>
      <c r="E7835" s="4">
        <v>7.8839903082255898</v>
      </c>
    </row>
    <row r="7836" spans="1:5">
      <c r="A7836">
        <v>7835</v>
      </c>
      <c r="B7836" s="1">
        <v>45129.106944444444</v>
      </c>
      <c r="C7836" s="2">
        <v>34.94</v>
      </c>
      <c r="D7836" s="3">
        <v>-68.111453596606296</v>
      </c>
      <c r="E7836" s="4">
        <v>7.8836698920822101</v>
      </c>
    </row>
    <row r="7837" spans="1:5">
      <c r="A7837">
        <v>7836</v>
      </c>
      <c r="B7837" s="1">
        <v>45129.107638888891</v>
      </c>
      <c r="C7837" s="2">
        <v>34.94</v>
      </c>
      <c r="D7837" s="3">
        <v>-68.111453596606296</v>
      </c>
      <c r="E7837" s="4">
        <v>7.8836698920822101</v>
      </c>
    </row>
    <row r="7838" spans="1:5">
      <c r="A7838">
        <v>7837</v>
      </c>
      <c r="B7838" s="1">
        <v>45129.10833333333</v>
      </c>
      <c r="C7838" s="2">
        <v>34.94</v>
      </c>
      <c r="D7838" s="3">
        <v>-68.111453596606296</v>
      </c>
      <c r="E7838" s="4">
        <v>7.8836698920822101</v>
      </c>
    </row>
    <row r="7839" spans="1:5">
      <c r="A7839">
        <v>7838</v>
      </c>
      <c r="B7839" s="1">
        <v>45129.109027777777</v>
      </c>
      <c r="C7839" s="2">
        <v>34.92</v>
      </c>
      <c r="D7839" s="3">
        <v>-68.127079073458006</v>
      </c>
      <c r="E7839" s="4">
        <v>7.8839903082255898</v>
      </c>
    </row>
    <row r="7840" spans="1:5">
      <c r="A7840">
        <v>7839</v>
      </c>
      <c r="B7840" s="1">
        <v>45129.109722222223</v>
      </c>
      <c r="C7840" s="2">
        <v>34.92</v>
      </c>
      <c r="D7840" s="3">
        <v>-68.127079073458006</v>
      </c>
      <c r="E7840" s="4">
        <v>7.8839903082255898</v>
      </c>
    </row>
    <row r="7841" spans="1:5">
      <c r="A7841">
        <v>7840</v>
      </c>
      <c r="B7841" s="1">
        <v>45129.11041666667</v>
      </c>
      <c r="C7841" s="2">
        <v>34.92</v>
      </c>
      <c r="D7841" s="3">
        <v>-68.111453596606296</v>
      </c>
      <c r="E7841" s="4">
        <v>7.8837272583436997</v>
      </c>
    </row>
    <row r="7842" spans="1:5">
      <c r="A7842">
        <v>7841</v>
      </c>
      <c r="B7842" s="1">
        <v>45129.111111111109</v>
      </c>
      <c r="C7842" s="2">
        <v>34.97</v>
      </c>
      <c r="D7842" s="3">
        <v>-68.0958281197546</v>
      </c>
      <c r="E7842" s="4">
        <v>7.88332084945612</v>
      </c>
    </row>
    <row r="7843" spans="1:5">
      <c r="A7843">
        <v>7842</v>
      </c>
      <c r="B7843" s="1">
        <v>45129.111805555556</v>
      </c>
      <c r="C7843" s="2">
        <v>34.94</v>
      </c>
      <c r="D7843" s="3">
        <v>-68.080202642902904</v>
      </c>
      <c r="E7843" s="4">
        <v>7.8831438264696603</v>
      </c>
    </row>
    <row r="7844" spans="1:5">
      <c r="A7844">
        <v>7843</v>
      </c>
      <c r="B7844" s="1">
        <v>45129.112500000003</v>
      </c>
      <c r="C7844" s="2">
        <v>34.92</v>
      </c>
      <c r="D7844" s="3">
        <v>-68.111453596606296</v>
      </c>
      <c r="E7844" s="4">
        <v>7.8837272583436997</v>
      </c>
    </row>
    <row r="7845" spans="1:5">
      <c r="A7845">
        <v>7844</v>
      </c>
      <c r="B7845" s="1">
        <v>45129.113194444442</v>
      </c>
      <c r="C7845" s="2">
        <v>34.89</v>
      </c>
      <c r="D7845" s="3">
        <v>-68.127079073458006</v>
      </c>
      <c r="E7845" s="4">
        <v>7.8840763972022101</v>
      </c>
    </row>
    <row r="7846" spans="1:5">
      <c r="A7846">
        <v>7845</v>
      </c>
      <c r="B7846" s="1">
        <v>45129.113888888889</v>
      </c>
      <c r="C7846" s="2">
        <v>34.89</v>
      </c>
      <c r="D7846" s="3">
        <v>-68.127079073458006</v>
      </c>
      <c r="E7846" s="4">
        <v>7.8840763972022101</v>
      </c>
    </row>
    <row r="7847" spans="1:5">
      <c r="A7847">
        <v>7846</v>
      </c>
      <c r="B7847" s="1">
        <v>45129.114583333336</v>
      </c>
      <c r="C7847" s="2">
        <v>34.92</v>
      </c>
      <c r="D7847" s="3">
        <v>-68.330210272530294</v>
      </c>
      <c r="E7847" s="4">
        <v>7.8874099566901696</v>
      </c>
    </row>
    <row r="7848" spans="1:5">
      <c r="A7848">
        <v>7847</v>
      </c>
      <c r="B7848" s="1">
        <v>45129.115277777775</v>
      </c>
      <c r="C7848" s="2">
        <v>34.94</v>
      </c>
      <c r="D7848" s="3">
        <v>-68.173955504013193</v>
      </c>
      <c r="E7848" s="4">
        <v>7.8847220233073001</v>
      </c>
    </row>
    <row r="7849" spans="1:5">
      <c r="A7849">
        <v>7848</v>
      </c>
      <c r="B7849" s="1">
        <v>45129.115972222222</v>
      </c>
      <c r="C7849" s="2">
        <v>34.94</v>
      </c>
      <c r="D7849" s="3">
        <v>-68.142704550309801</v>
      </c>
      <c r="E7849" s="4">
        <v>7.8841959576947502</v>
      </c>
    </row>
    <row r="7850" spans="1:5">
      <c r="A7850">
        <v>7849</v>
      </c>
      <c r="B7850" s="1">
        <v>45129.116666666669</v>
      </c>
      <c r="C7850" s="2">
        <v>34.94</v>
      </c>
      <c r="D7850" s="3">
        <v>-68.142704550309801</v>
      </c>
      <c r="E7850" s="4">
        <v>7.8841959576947502</v>
      </c>
    </row>
    <row r="7851" spans="1:5">
      <c r="A7851">
        <v>7850</v>
      </c>
      <c r="B7851" s="1">
        <v>45129.117361111108</v>
      </c>
      <c r="C7851" s="2">
        <v>34.89</v>
      </c>
      <c r="D7851" s="3">
        <v>-68.158330027161497</v>
      </c>
      <c r="E7851" s="4">
        <v>7.8846025482011601</v>
      </c>
    </row>
    <row r="7852" spans="1:5">
      <c r="A7852">
        <v>7851</v>
      </c>
      <c r="B7852" s="1">
        <v>45129.118055555555</v>
      </c>
      <c r="C7852" s="2">
        <v>34.89</v>
      </c>
      <c r="D7852" s="3">
        <v>-68.158330027161497</v>
      </c>
      <c r="E7852" s="4">
        <v>7.8846025482011601</v>
      </c>
    </row>
    <row r="7853" spans="1:5">
      <c r="A7853">
        <v>7852</v>
      </c>
      <c r="B7853" s="1">
        <v>45129.118750000001</v>
      </c>
      <c r="C7853" s="2">
        <v>34.89</v>
      </c>
      <c r="D7853" s="3">
        <v>-68.142704550309801</v>
      </c>
      <c r="E7853" s="4">
        <v>7.8843394727016802</v>
      </c>
    </row>
    <row r="7854" spans="1:5">
      <c r="A7854">
        <v>7853</v>
      </c>
      <c r="B7854" s="1">
        <v>45129.119444444441</v>
      </c>
      <c r="C7854" s="2">
        <v>34.92</v>
      </c>
      <c r="D7854" s="3">
        <v>-68.127079073458006</v>
      </c>
      <c r="E7854" s="4">
        <v>7.8839903082255898</v>
      </c>
    </row>
    <row r="7855" spans="1:5">
      <c r="A7855">
        <v>7854</v>
      </c>
      <c r="B7855" s="1">
        <v>45129.120138888888</v>
      </c>
      <c r="C7855" s="2">
        <v>34.97</v>
      </c>
      <c r="D7855" s="3">
        <v>-68.0958281197546</v>
      </c>
      <c r="E7855" s="4">
        <v>7.88332084945612</v>
      </c>
    </row>
    <row r="7856" spans="1:5">
      <c r="A7856">
        <v>7855</v>
      </c>
      <c r="B7856" s="1">
        <v>45129.120833333334</v>
      </c>
      <c r="C7856" s="2">
        <v>35</v>
      </c>
      <c r="D7856" s="3">
        <v>-68.080202642902904</v>
      </c>
      <c r="E7856" s="4">
        <v>7.8829718747900497</v>
      </c>
    </row>
    <row r="7857" spans="1:5">
      <c r="A7857">
        <v>7856</v>
      </c>
      <c r="B7857" s="1">
        <v>45129.121527777781</v>
      </c>
      <c r="C7857" s="2">
        <v>35.020000000000003</v>
      </c>
      <c r="D7857" s="3">
        <v>-68.080202642902904</v>
      </c>
      <c r="E7857" s="4">
        <v>7.8829145724424103</v>
      </c>
    </row>
    <row r="7858" spans="1:5">
      <c r="A7858">
        <v>7857</v>
      </c>
      <c r="B7858" s="1">
        <v>45129.12222222222</v>
      </c>
      <c r="C7858" s="2">
        <v>35</v>
      </c>
      <c r="D7858" s="3">
        <v>-68.111453596606296</v>
      </c>
      <c r="E7858" s="4">
        <v>7.8834978379754901</v>
      </c>
    </row>
    <row r="7859" spans="1:5">
      <c r="A7859">
        <v>7858</v>
      </c>
      <c r="B7859" s="1">
        <v>45129.122916666667</v>
      </c>
      <c r="C7859" s="2">
        <v>34.94</v>
      </c>
      <c r="D7859" s="3">
        <v>-68.127079073458006</v>
      </c>
      <c r="E7859" s="4">
        <v>7.8839329248884802</v>
      </c>
    </row>
    <row r="7860" spans="1:5">
      <c r="A7860">
        <v>7859</v>
      </c>
      <c r="B7860" s="1">
        <v>45129.123611111114</v>
      </c>
      <c r="C7860" s="2">
        <v>34.92</v>
      </c>
      <c r="D7860" s="3">
        <v>-68.142704550309801</v>
      </c>
      <c r="E7860" s="4">
        <v>7.8842533581074798</v>
      </c>
    </row>
    <row r="7861" spans="1:5">
      <c r="A7861">
        <v>7860</v>
      </c>
      <c r="B7861" s="1">
        <v>45129.124305555553</v>
      </c>
      <c r="C7861" s="2">
        <v>34.92</v>
      </c>
      <c r="D7861" s="3">
        <v>-68.142704550309801</v>
      </c>
      <c r="E7861" s="4">
        <v>7.8842533581074798</v>
      </c>
    </row>
    <row r="7862" spans="1:5">
      <c r="A7862">
        <v>7861</v>
      </c>
      <c r="B7862" s="1">
        <v>45129.125</v>
      </c>
      <c r="C7862" s="2">
        <v>34.94</v>
      </c>
      <c r="D7862" s="3">
        <v>-68.345835749382005</v>
      </c>
      <c r="E7862" s="4">
        <v>7.8876153841762999</v>
      </c>
    </row>
    <row r="7863" spans="1:5">
      <c r="A7863">
        <v>7862</v>
      </c>
      <c r="B7863" s="1">
        <v>45129.125694444447</v>
      </c>
      <c r="C7863" s="2">
        <v>34.97</v>
      </c>
      <c r="D7863" s="3">
        <v>-68.189580980864903</v>
      </c>
      <c r="E7863" s="4">
        <v>7.8848988926381498</v>
      </c>
    </row>
    <row r="7864" spans="1:5">
      <c r="A7864">
        <v>7863</v>
      </c>
      <c r="B7864" s="1">
        <v>45129.126388888886</v>
      </c>
      <c r="C7864" s="2">
        <v>34.97</v>
      </c>
      <c r="D7864" s="3">
        <v>-68.158330027161497</v>
      </c>
      <c r="E7864" s="4">
        <v>7.8843728782441396</v>
      </c>
    </row>
    <row r="7865" spans="1:5">
      <c r="A7865">
        <v>7864</v>
      </c>
      <c r="B7865" s="1">
        <v>45129.127083333333</v>
      </c>
      <c r="C7865" s="2">
        <v>34.94</v>
      </c>
      <c r="D7865" s="3">
        <v>-68.189580980864903</v>
      </c>
      <c r="E7865" s="4">
        <v>7.8849850561135701</v>
      </c>
    </row>
    <row r="7866" spans="1:5">
      <c r="A7866">
        <v>7865</v>
      </c>
      <c r="B7866" s="1">
        <v>45129.12777777778</v>
      </c>
      <c r="C7866" s="2">
        <v>34.92</v>
      </c>
      <c r="D7866" s="3">
        <v>-68.173955504013193</v>
      </c>
      <c r="E7866" s="4">
        <v>7.88477945787126</v>
      </c>
    </row>
    <row r="7867" spans="1:5">
      <c r="A7867">
        <v>7866</v>
      </c>
      <c r="B7867" s="1">
        <v>45129.128472222219</v>
      </c>
      <c r="C7867" s="2">
        <v>34.89</v>
      </c>
      <c r="D7867" s="3">
        <v>-68.189580980864903</v>
      </c>
      <c r="E7867" s="4">
        <v>7.8851286992001004</v>
      </c>
    </row>
    <row r="7868" spans="1:5">
      <c r="A7868">
        <v>7867</v>
      </c>
      <c r="B7868" s="1">
        <v>45129.129166666666</v>
      </c>
      <c r="C7868" s="2">
        <v>34.92</v>
      </c>
      <c r="D7868" s="3">
        <v>-68.173955504013193</v>
      </c>
      <c r="E7868" s="4">
        <v>7.88477945787126</v>
      </c>
    </row>
    <row r="7869" spans="1:5">
      <c r="A7869">
        <v>7868</v>
      </c>
      <c r="B7869" s="1">
        <v>45129.129861111112</v>
      </c>
      <c r="C7869" s="2">
        <v>34.94</v>
      </c>
      <c r="D7869" s="3">
        <v>-68.142704550309801</v>
      </c>
      <c r="E7869" s="4">
        <v>7.8841959576947502</v>
      </c>
    </row>
    <row r="7870" spans="1:5">
      <c r="A7870">
        <v>7869</v>
      </c>
      <c r="B7870" s="1">
        <v>45129.130555555559</v>
      </c>
      <c r="C7870" s="2">
        <v>34.97</v>
      </c>
      <c r="D7870" s="3">
        <v>-68.142704550309801</v>
      </c>
      <c r="E7870" s="4">
        <v>7.8841098710471398</v>
      </c>
    </row>
    <row r="7871" spans="1:5">
      <c r="A7871">
        <v>7870</v>
      </c>
      <c r="B7871" s="1">
        <v>45129.131249999999</v>
      </c>
      <c r="C7871" s="2">
        <v>34.94</v>
      </c>
      <c r="D7871" s="3">
        <v>-68.158330027161497</v>
      </c>
      <c r="E7871" s="4">
        <v>7.8844589905010301</v>
      </c>
    </row>
    <row r="7872" spans="1:5">
      <c r="A7872">
        <v>7871</v>
      </c>
      <c r="B7872" s="1">
        <v>45129.131944444445</v>
      </c>
      <c r="C7872" s="2">
        <v>34.89</v>
      </c>
      <c r="D7872" s="3">
        <v>-68.189580980864903</v>
      </c>
      <c r="E7872" s="4">
        <v>7.8851286992001004</v>
      </c>
    </row>
    <row r="7873" spans="1:5">
      <c r="A7873">
        <v>7872</v>
      </c>
      <c r="B7873" s="1">
        <v>45129.132638888892</v>
      </c>
      <c r="C7873" s="2">
        <v>34.86</v>
      </c>
      <c r="D7873" s="3">
        <v>-68.189580980864903</v>
      </c>
      <c r="E7873" s="4">
        <v>7.8852149074364997</v>
      </c>
    </row>
    <row r="7874" spans="1:5">
      <c r="A7874">
        <v>7873</v>
      </c>
      <c r="B7874" s="1">
        <v>45129.133333333331</v>
      </c>
      <c r="C7874" s="2">
        <v>34.86</v>
      </c>
      <c r="D7874" s="3">
        <v>-68.173955504013193</v>
      </c>
      <c r="E7874" s="4">
        <v>7.8849518063144597</v>
      </c>
    </row>
    <row r="7875" spans="1:5">
      <c r="A7875">
        <v>7874</v>
      </c>
      <c r="B7875" s="1">
        <v>45129.134027777778</v>
      </c>
      <c r="C7875" s="2">
        <v>34.89</v>
      </c>
      <c r="D7875" s="3">
        <v>-68.158330027161497</v>
      </c>
      <c r="E7875" s="4">
        <v>7.8846025482011601</v>
      </c>
    </row>
    <row r="7876" spans="1:5">
      <c r="A7876">
        <v>7875</v>
      </c>
      <c r="B7876" s="1">
        <v>45129.134722222225</v>
      </c>
      <c r="C7876" s="2">
        <v>34.92</v>
      </c>
      <c r="D7876" s="3">
        <v>-68.142704550309801</v>
      </c>
      <c r="E7876" s="4">
        <v>7.8842533581074798</v>
      </c>
    </row>
    <row r="7877" spans="1:5">
      <c r="A7877">
        <v>7876</v>
      </c>
      <c r="B7877" s="1">
        <v>45129.135416666664</v>
      </c>
      <c r="C7877" s="2">
        <v>34.94</v>
      </c>
      <c r="D7877" s="3">
        <v>-68.345835749382005</v>
      </c>
      <c r="E7877" s="4">
        <v>7.8876153841762999</v>
      </c>
    </row>
    <row r="7878" spans="1:5">
      <c r="A7878">
        <v>7877</v>
      </c>
      <c r="B7878" s="1">
        <v>45129.136111111111</v>
      </c>
      <c r="C7878" s="2">
        <v>34.92</v>
      </c>
      <c r="D7878" s="3">
        <v>-68.220831934568295</v>
      </c>
      <c r="E7878" s="4">
        <v>7.8855686075169302</v>
      </c>
    </row>
    <row r="7879" spans="1:5">
      <c r="A7879">
        <v>7878</v>
      </c>
      <c r="B7879" s="1">
        <v>45129.136805555558</v>
      </c>
      <c r="C7879" s="2">
        <v>34.89</v>
      </c>
      <c r="D7879" s="3">
        <v>-68.220831934568295</v>
      </c>
      <c r="E7879" s="4">
        <v>7.8856548501990504</v>
      </c>
    </row>
    <row r="7880" spans="1:5">
      <c r="A7880">
        <v>7879</v>
      </c>
      <c r="B7880" s="1">
        <v>45129.137499999997</v>
      </c>
      <c r="C7880" s="2">
        <v>34.86</v>
      </c>
      <c r="D7880" s="3">
        <v>-68.236457411420005</v>
      </c>
      <c r="E7880" s="4">
        <v>7.88600421080264</v>
      </c>
    </row>
    <row r="7881" spans="1:5">
      <c r="A7881">
        <v>7880</v>
      </c>
      <c r="B7881" s="1">
        <v>45129.138194444444</v>
      </c>
      <c r="C7881" s="2">
        <v>34.86</v>
      </c>
      <c r="D7881" s="3">
        <v>-68.220831934568295</v>
      </c>
      <c r="E7881" s="4">
        <v>7.8857411096806</v>
      </c>
    </row>
    <row r="7882" spans="1:5">
      <c r="A7882">
        <v>7881</v>
      </c>
      <c r="B7882" s="1">
        <v>45129.138888888891</v>
      </c>
      <c r="C7882" s="2">
        <v>34.89</v>
      </c>
      <c r="D7882" s="3">
        <v>-68.205206457716599</v>
      </c>
      <c r="E7882" s="4">
        <v>7.8853917746995803</v>
      </c>
    </row>
    <row r="7883" spans="1:5">
      <c r="A7883">
        <v>7882</v>
      </c>
      <c r="B7883" s="1">
        <v>45129.13958333333</v>
      </c>
      <c r="C7883" s="2">
        <v>34.92</v>
      </c>
      <c r="D7883" s="3">
        <v>-68.158330027161497</v>
      </c>
      <c r="E7883" s="4">
        <v>7.8845164079893699</v>
      </c>
    </row>
    <row r="7884" spans="1:5">
      <c r="A7884">
        <v>7883</v>
      </c>
      <c r="B7884" s="1">
        <v>45129.140277777777</v>
      </c>
      <c r="C7884" s="2">
        <v>34.94</v>
      </c>
      <c r="D7884" s="3">
        <v>-68.158330027161497</v>
      </c>
      <c r="E7884" s="4">
        <v>7.8844589905010301</v>
      </c>
    </row>
    <row r="7885" spans="1:5">
      <c r="A7885">
        <v>7884</v>
      </c>
      <c r="B7885" s="1">
        <v>45129.140972222223</v>
      </c>
      <c r="C7885" s="2">
        <v>34.94</v>
      </c>
      <c r="D7885" s="3">
        <v>-68.173955504013193</v>
      </c>
      <c r="E7885" s="4">
        <v>7.8847220233073001</v>
      </c>
    </row>
    <row r="7886" spans="1:5">
      <c r="A7886">
        <v>7885</v>
      </c>
      <c r="B7886" s="1">
        <v>45129.14166666667</v>
      </c>
      <c r="C7886" s="2">
        <v>34.92</v>
      </c>
      <c r="D7886" s="3">
        <v>-68.189580980864903</v>
      </c>
      <c r="E7886" s="4">
        <v>7.8850425077531501</v>
      </c>
    </row>
    <row r="7887" spans="1:5">
      <c r="A7887">
        <v>7886</v>
      </c>
      <c r="B7887" s="1">
        <v>45129.142361111109</v>
      </c>
      <c r="C7887" s="2">
        <v>34.92</v>
      </c>
      <c r="D7887" s="3">
        <v>-68.189580980864903</v>
      </c>
      <c r="E7887" s="4">
        <v>7.8850425077531501</v>
      </c>
    </row>
    <row r="7888" spans="1:5">
      <c r="A7888">
        <v>7887</v>
      </c>
      <c r="B7888" s="1">
        <v>45129.143055555556</v>
      </c>
      <c r="C7888" s="2">
        <v>34.92</v>
      </c>
      <c r="D7888" s="3">
        <v>-68.173955504013193</v>
      </c>
      <c r="E7888" s="4">
        <v>7.88477945787126</v>
      </c>
    </row>
    <row r="7889" spans="1:5">
      <c r="A7889">
        <v>7888</v>
      </c>
      <c r="B7889" s="1">
        <v>45129.143750000003</v>
      </c>
      <c r="C7889" s="2">
        <v>34.94</v>
      </c>
      <c r="D7889" s="3">
        <v>-68.158330027161497</v>
      </c>
      <c r="E7889" s="4">
        <v>7.8844589905010301</v>
      </c>
    </row>
    <row r="7890" spans="1:5">
      <c r="A7890">
        <v>7889</v>
      </c>
      <c r="B7890" s="1">
        <v>45129.144444444442</v>
      </c>
      <c r="C7890" s="2">
        <v>34.94</v>
      </c>
      <c r="D7890" s="3">
        <v>-68.158330027161497</v>
      </c>
      <c r="E7890" s="4">
        <v>7.8844589905010301</v>
      </c>
    </row>
    <row r="7891" spans="1:5">
      <c r="A7891">
        <v>7890</v>
      </c>
      <c r="B7891" s="1">
        <v>45129.145138888889</v>
      </c>
      <c r="C7891" s="2">
        <v>34.92</v>
      </c>
      <c r="D7891" s="3">
        <v>-68.173955504013193</v>
      </c>
      <c r="E7891" s="4">
        <v>7.88477945787126</v>
      </c>
    </row>
    <row r="7892" spans="1:5">
      <c r="A7892">
        <v>7891</v>
      </c>
      <c r="B7892" s="1">
        <v>45129.145833333336</v>
      </c>
      <c r="C7892" s="2">
        <v>34.89</v>
      </c>
      <c r="D7892" s="3">
        <v>-68.408337656788802</v>
      </c>
      <c r="E7892" s="4">
        <v>7.8888117561927302</v>
      </c>
    </row>
    <row r="7893" spans="1:5">
      <c r="A7893">
        <v>7892</v>
      </c>
      <c r="B7893" s="1">
        <v>45129.146527777775</v>
      </c>
      <c r="C7893" s="2">
        <v>34.89</v>
      </c>
      <c r="D7893" s="3">
        <v>-68.267708365123397</v>
      </c>
      <c r="E7893" s="4">
        <v>7.8864440766974697</v>
      </c>
    </row>
    <row r="7894" spans="1:5">
      <c r="A7894">
        <v>7893</v>
      </c>
      <c r="B7894" s="1">
        <v>45129.147222222222</v>
      </c>
      <c r="C7894" s="2">
        <v>34.92</v>
      </c>
      <c r="D7894" s="3">
        <v>-68.220831934568295</v>
      </c>
      <c r="E7894" s="4">
        <v>7.8855686075169302</v>
      </c>
    </row>
    <row r="7895" spans="1:5">
      <c r="A7895">
        <v>7894</v>
      </c>
      <c r="B7895" s="1">
        <v>45129.147916666669</v>
      </c>
      <c r="C7895" s="2">
        <v>34.94</v>
      </c>
      <c r="D7895" s="3">
        <v>-68.189580980864903</v>
      </c>
      <c r="E7895" s="4">
        <v>7.8849850561135701</v>
      </c>
    </row>
    <row r="7896" spans="1:5">
      <c r="A7896">
        <v>7895</v>
      </c>
      <c r="B7896" s="1">
        <v>45129.148611111108</v>
      </c>
      <c r="C7896" s="2">
        <v>34.94</v>
      </c>
      <c r="D7896" s="3">
        <v>-68.189580980864903</v>
      </c>
      <c r="E7896" s="4">
        <v>7.8849850561135701</v>
      </c>
    </row>
    <row r="7897" spans="1:5">
      <c r="A7897">
        <v>7896</v>
      </c>
      <c r="B7897" s="1">
        <v>45129.149305555555</v>
      </c>
      <c r="C7897" s="2">
        <v>34.92</v>
      </c>
      <c r="D7897" s="3">
        <v>-68.220831934568295</v>
      </c>
      <c r="E7897" s="4">
        <v>7.8855686075169302</v>
      </c>
    </row>
    <row r="7898" spans="1:5">
      <c r="A7898">
        <v>7897</v>
      </c>
      <c r="B7898" s="1">
        <v>45129.15</v>
      </c>
      <c r="C7898" s="2">
        <v>34.89</v>
      </c>
      <c r="D7898" s="3">
        <v>-68.236457411420005</v>
      </c>
      <c r="E7898" s="4">
        <v>7.8859179256985197</v>
      </c>
    </row>
    <row r="7899" spans="1:5">
      <c r="A7899">
        <v>7898</v>
      </c>
      <c r="B7899" s="1">
        <v>45129.150694444441</v>
      </c>
      <c r="C7899" s="2">
        <v>34.89</v>
      </c>
      <c r="D7899" s="3">
        <v>-68.220831934568295</v>
      </c>
      <c r="E7899" s="4">
        <v>7.8856548501990504</v>
      </c>
    </row>
    <row r="7900" spans="1:5">
      <c r="A7900">
        <v>7899</v>
      </c>
      <c r="B7900" s="1">
        <v>45129.151388888888</v>
      </c>
      <c r="C7900" s="2">
        <v>34.92</v>
      </c>
      <c r="D7900" s="3">
        <v>-68.205206457716599</v>
      </c>
      <c r="E7900" s="4">
        <v>7.8853055576350402</v>
      </c>
    </row>
    <row r="7901" spans="1:5">
      <c r="A7901">
        <v>7900</v>
      </c>
      <c r="B7901" s="1">
        <v>45129.152083333334</v>
      </c>
      <c r="C7901" s="2">
        <v>34.94</v>
      </c>
      <c r="D7901" s="3">
        <v>-68.189580980864903</v>
      </c>
      <c r="E7901" s="4">
        <v>7.8849850561135701</v>
      </c>
    </row>
    <row r="7902" spans="1:5">
      <c r="A7902">
        <v>7901</v>
      </c>
      <c r="B7902" s="1">
        <v>45129.152777777781</v>
      </c>
      <c r="C7902" s="2">
        <v>34.94</v>
      </c>
      <c r="D7902" s="3">
        <v>-68.173955504013193</v>
      </c>
      <c r="E7902" s="4">
        <v>7.8847220233073001</v>
      </c>
    </row>
    <row r="7903" spans="1:5">
      <c r="A7903">
        <v>7902</v>
      </c>
      <c r="B7903" s="1">
        <v>45129.15347222222</v>
      </c>
      <c r="C7903" s="2">
        <v>34.92</v>
      </c>
      <c r="D7903" s="3">
        <v>-68.189580980864903</v>
      </c>
      <c r="E7903" s="4">
        <v>7.8850425077531501</v>
      </c>
    </row>
    <row r="7904" spans="1:5">
      <c r="A7904">
        <v>7903</v>
      </c>
      <c r="B7904" s="1">
        <v>45129.154166666667</v>
      </c>
      <c r="C7904" s="2">
        <v>34.94</v>
      </c>
      <c r="D7904" s="3">
        <v>-68.189580980864903</v>
      </c>
      <c r="E7904" s="4">
        <v>7.8849850561135701</v>
      </c>
    </row>
    <row r="7905" spans="1:5">
      <c r="A7905">
        <v>7904</v>
      </c>
      <c r="B7905" s="1">
        <v>45129.154861111114</v>
      </c>
      <c r="C7905" s="2">
        <v>34.94</v>
      </c>
      <c r="D7905" s="3">
        <v>-68.173955504013193</v>
      </c>
      <c r="E7905" s="4">
        <v>7.8847220233073001</v>
      </c>
    </row>
    <row r="7906" spans="1:5">
      <c r="A7906">
        <v>7905</v>
      </c>
      <c r="B7906" s="1">
        <v>45129.155555555553</v>
      </c>
      <c r="C7906" s="2">
        <v>34.97</v>
      </c>
      <c r="D7906" s="3">
        <v>-68.173955504013193</v>
      </c>
      <c r="E7906" s="4">
        <v>7.8846358854411402</v>
      </c>
    </row>
    <row r="7907" spans="1:5">
      <c r="A7907">
        <v>7906</v>
      </c>
      <c r="B7907" s="1">
        <v>45129.15625</v>
      </c>
      <c r="C7907" s="2">
        <v>34.94</v>
      </c>
      <c r="D7907" s="3">
        <v>-68.392712179937106</v>
      </c>
      <c r="E7907" s="4">
        <v>7.8884044825951198</v>
      </c>
    </row>
    <row r="7908" spans="1:5">
      <c r="A7908">
        <v>7907</v>
      </c>
      <c r="B7908" s="1">
        <v>45129.156944444447</v>
      </c>
      <c r="C7908" s="2">
        <v>34.92</v>
      </c>
      <c r="D7908" s="3">
        <v>-68.267708365123397</v>
      </c>
      <c r="E7908" s="4">
        <v>7.8863577571625996</v>
      </c>
    </row>
    <row r="7909" spans="1:5">
      <c r="A7909">
        <v>7908</v>
      </c>
      <c r="B7909" s="1">
        <v>45129.157638888886</v>
      </c>
      <c r="C7909" s="2">
        <v>34.92</v>
      </c>
      <c r="D7909" s="3">
        <v>-68.252082888271701</v>
      </c>
      <c r="E7909" s="4">
        <v>7.8860947072807202</v>
      </c>
    </row>
    <row r="7910" spans="1:5">
      <c r="A7910">
        <v>7909</v>
      </c>
      <c r="B7910" s="1">
        <v>45129.158333333333</v>
      </c>
      <c r="C7910" s="2">
        <v>34.94</v>
      </c>
      <c r="D7910" s="3">
        <v>-68.220831934568295</v>
      </c>
      <c r="E7910" s="4">
        <v>7.88551112172612</v>
      </c>
    </row>
    <row r="7911" spans="1:5">
      <c r="A7911">
        <v>7910</v>
      </c>
      <c r="B7911" s="1">
        <v>45129.15902777778</v>
      </c>
      <c r="C7911" s="2">
        <v>34.94</v>
      </c>
      <c r="D7911" s="3">
        <v>-68.205206457716599</v>
      </c>
      <c r="E7911" s="4">
        <v>7.88524808891985</v>
      </c>
    </row>
    <row r="7912" spans="1:5">
      <c r="A7912">
        <v>7911</v>
      </c>
      <c r="B7912" s="1">
        <v>45129.159722222219</v>
      </c>
      <c r="C7912" s="2">
        <v>34.94</v>
      </c>
      <c r="D7912" s="3">
        <v>-68.205206457716599</v>
      </c>
      <c r="E7912" s="4">
        <v>7.88524808891985</v>
      </c>
    </row>
    <row r="7913" spans="1:5">
      <c r="A7913">
        <v>7912</v>
      </c>
      <c r="B7913" s="1">
        <v>45129.160416666666</v>
      </c>
      <c r="C7913" s="2">
        <v>34.94</v>
      </c>
      <c r="D7913" s="3">
        <v>-68.205206457716599</v>
      </c>
      <c r="E7913" s="4">
        <v>7.88524808891985</v>
      </c>
    </row>
    <row r="7914" spans="1:5">
      <c r="A7914">
        <v>7913</v>
      </c>
      <c r="B7914" s="1">
        <v>45129.161111111112</v>
      </c>
      <c r="C7914" s="2">
        <v>34.92</v>
      </c>
      <c r="D7914" s="3">
        <v>-68.205206457716599</v>
      </c>
      <c r="E7914" s="4">
        <v>7.8853055576350402</v>
      </c>
    </row>
    <row r="7915" spans="1:5">
      <c r="A7915">
        <v>7914</v>
      </c>
      <c r="B7915" s="1">
        <v>45129.161805555559</v>
      </c>
      <c r="C7915" s="2">
        <v>34.94</v>
      </c>
      <c r="D7915" s="3">
        <v>-68.189580980864903</v>
      </c>
      <c r="E7915" s="4">
        <v>7.8849850561135701</v>
      </c>
    </row>
    <row r="7916" spans="1:5">
      <c r="A7916">
        <v>7915</v>
      </c>
      <c r="B7916" s="1">
        <v>45129.162499999999</v>
      </c>
      <c r="C7916" s="2">
        <v>34.97</v>
      </c>
      <c r="D7916" s="3">
        <v>-68.173955504013193</v>
      </c>
      <c r="E7916" s="4">
        <v>7.8846358854411402</v>
      </c>
    </row>
    <row r="7917" spans="1:5">
      <c r="A7917">
        <v>7916</v>
      </c>
      <c r="B7917" s="1">
        <v>45129.163194444445</v>
      </c>
      <c r="C7917" s="2">
        <v>34.97</v>
      </c>
      <c r="D7917" s="3">
        <v>-68.189580980864903</v>
      </c>
      <c r="E7917" s="4">
        <v>7.8848988926381498</v>
      </c>
    </row>
    <row r="7918" spans="1:5">
      <c r="A7918">
        <v>7917</v>
      </c>
      <c r="B7918" s="1">
        <v>45129.163888888892</v>
      </c>
      <c r="C7918" s="2">
        <v>34.92</v>
      </c>
      <c r="D7918" s="3">
        <v>-68.205206457716599</v>
      </c>
      <c r="E7918" s="4">
        <v>7.8853055576350402</v>
      </c>
    </row>
    <row r="7919" spans="1:5">
      <c r="A7919">
        <v>7918</v>
      </c>
      <c r="B7919" s="1">
        <v>45129.164583333331</v>
      </c>
      <c r="C7919" s="2">
        <v>34.92</v>
      </c>
      <c r="D7919" s="3">
        <v>-68.205206457716599</v>
      </c>
      <c r="E7919" s="4">
        <v>7.8853055576350402</v>
      </c>
    </row>
    <row r="7920" spans="1:5">
      <c r="A7920">
        <v>7919</v>
      </c>
      <c r="B7920" s="1">
        <v>45129.165277777778</v>
      </c>
      <c r="C7920" s="2">
        <v>34.92</v>
      </c>
      <c r="D7920" s="3">
        <v>-68.205206457716599</v>
      </c>
      <c r="E7920" s="4">
        <v>7.8853055576350402</v>
      </c>
    </row>
    <row r="7921" spans="1:5">
      <c r="A7921">
        <v>7920</v>
      </c>
      <c r="B7921" s="1">
        <v>45129.165972222225</v>
      </c>
      <c r="C7921" s="2">
        <v>34.92</v>
      </c>
      <c r="D7921" s="3">
        <v>-68.189580980864903</v>
      </c>
      <c r="E7921" s="4">
        <v>7.8850425077531501</v>
      </c>
    </row>
    <row r="7922" spans="1:5">
      <c r="A7922">
        <v>7921</v>
      </c>
      <c r="B7922" s="1">
        <v>45129.166666666664</v>
      </c>
      <c r="C7922" s="2">
        <v>34.94</v>
      </c>
      <c r="D7922" s="3">
        <v>-68.392712179937106</v>
      </c>
      <c r="E7922" s="4">
        <v>7.8884044825951198</v>
      </c>
    </row>
    <row r="7923" spans="1:5">
      <c r="A7923">
        <v>7922</v>
      </c>
      <c r="B7923" s="1">
        <v>45129.167361111111</v>
      </c>
      <c r="C7923" s="2">
        <v>34.94</v>
      </c>
      <c r="D7923" s="3">
        <v>-68.252082888271701</v>
      </c>
      <c r="E7923" s="4">
        <v>7.8860371873386699</v>
      </c>
    </row>
    <row r="7924" spans="1:5">
      <c r="A7924">
        <v>7923</v>
      </c>
      <c r="B7924" s="1">
        <v>45129.168055555558</v>
      </c>
      <c r="C7924" s="2">
        <v>34.92</v>
      </c>
      <c r="D7924" s="3">
        <v>-68.252082888271701</v>
      </c>
      <c r="E7924" s="4">
        <v>7.8860947072807202</v>
      </c>
    </row>
    <row r="7925" spans="1:5">
      <c r="A7925">
        <v>7924</v>
      </c>
      <c r="B7925" s="1">
        <v>45129.168749999997</v>
      </c>
      <c r="C7925" s="2">
        <v>34.92</v>
      </c>
      <c r="D7925" s="3">
        <v>-68.236457411420005</v>
      </c>
      <c r="E7925" s="4">
        <v>7.8858316573988203</v>
      </c>
    </row>
    <row r="7926" spans="1:5">
      <c r="A7926">
        <v>7925</v>
      </c>
      <c r="B7926" s="1">
        <v>45129.169444444444</v>
      </c>
      <c r="C7926" s="2">
        <v>34.94</v>
      </c>
      <c r="D7926" s="3">
        <v>-68.220831934568295</v>
      </c>
      <c r="E7926" s="4">
        <v>7.88551112172612</v>
      </c>
    </row>
    <row r="7927" spans="1:5">
      <c r="A7927">
        <v>7926</v>
      </c>
      <c r="B7927" s="1">
        <v>45129.170138888891</v>
      </c>
      <c r="C7927" s="2">
        <v>34.94</v>
      </c>
      <c r="D7927" s="3">
        <v>-68.205206457716599</v>
      </c>
      <c r="E7927" s="4">
        <v>7.88524808891985</v>
      </c>
    </row>
    <row r="7928" spans="1:5">
      <c r="A7928">
        <v>7927</v>
      </c>
      <c r="B7928" s="1">
        <v>45129.17083333333</v>
      </c>
      <c r="C7928" s="2">
        <v>34.94</v>
      </c>
      <c r="D7928" s="3">
        <v>-68.205206457716599</v>
      </c>
      <c r="E7928" s="4">
        <v>7.88524808891985</v>
      </c>
    </row>
    <row r="7929" spans="1:5">
      <c r="A7929">
        <v>7928</v>
      </c>
      <c r="B7929" s="1">
        <v>45129.171527777777</v>
      </c>
      <c r="C7929" s="2">
        <v>34.92</v>
      </c>
      <c r="D7929" s="3">
        <v>-68.220831934568295</v>
      </c>
      <c r="E7929" s="4">
        <v>7.8855686075169302</v>
      </c>
    </row>
    <row r="7930" spans="1:5">
      <c r="A7930">
        <v>7929</v>
      </c>
      <c r="B7930" s="1">
        <v>45129.172222222223</v>
      </c>
      <c r="C7930" s="2">
        <v>34.92</v>
      </c>
      <c r="D7930" s="3">
        <v>-68.220831934568295</v>
      </c>
      <c r="E7930" s="4">
        <v>7.8855686075169302</v>
      </c>
    </row>
    <row r="7931" spans="1:5">
      <c r="A7931">
        <v>7930</v>
      </c>
      <c r="B7931" s="1">
        <v>45129.17291666667</v>
      </c>
      <c r="C7931" s="2">
        <v>34.94</v>
      </c>
      <c r="D7931" s="3">
        <v>-68.205206457716599</v>
      </c>
      <c r="E7931" s="4">
        <v>7.88524808891985</v>
      </c>
    </row>
    <row r="7932" spans="1:5">
      <c r="A7932">
        <v>7931</v>
      </c>
      <c r="B7932" s="1">
        <v>45129.173611111109</v>
      </c>
      <c r="C7932" s="2">
        <v>34.97</v>
      </c>
      <c r="D7932" s="3">
        <v>-68.189580980864903</v>
      </c>
      <c r="E7932" s="4">
        <v>7.8848988926381498</v>
      </c>
    </row>
    <row r="7933" spans="1:5">
      <c r="A7933">
        <v>7932</v>
      </c>
      <c r="B7933" s="1">
        <v>45129.174305555556</v>
      </c>
      <c r="C7933" s="2">
        <v>35</v>
      </c>
      <c r="D7933" s="3">
        <v>-68.158330027161497</v>
      </c>
      <c r="E7933" s="4">
        <v>7.8842867827536596</v>
      </c>
    </row>
    <row r="7934" spans="1:5">
      <c r="A7934">
        <v>7933</v>
      </c>
      <c r="B7934" s="1">
        <v>45129.175000000003</v>
      </c>
      <c r="C7934" s="2">
        <v>35.020000000000003</v>
      </c>
      <c r="D7934" s="3">
        <v>-68.158330027161497</v>
      </c>
      <c r="E7934" s="4">
        <v>7.88422939507225</v>
      </c>
    </row>
    <row r="7935" spans="1:5">
      <c r="A7935">
        <v>7934</v>
      </c>
      <c r="B7935" s="1">
        <v>45129.175694444442</v>
      </c>
      <c r="C7935" s="2">
        <v>35.020000000000003</v>
      </c>
      <c r="D7935" s="3">
        <v>-68.158330027161497</v>
      </c>
      <c r="E7935" s="4">
        <v>7.88422939507225</v>
      </c>
    </row>
    <row r="7936" spans="1:5">
      <c r="A7936">
        <v>7935</v>
      </c>
      <c r="B7936" s="1">
        <v>45129.176388888889</v>
      </c>
      <c r="C7936" s="2">
        <v>35.020000000000003</v>
      </c>
      <c r="D7936" s="3">
        <v>-68.173955504013193</v>
      </c>
      <c r="E7936" s="4">
        <v>7.8844923595982204</v>
      </c>
    </row>
    <row r="7937" spans="1:5">
      <c r="A7937">
        <v>7936</v>
      </c>
      <c r="B7937" s="1">
        <v>45129.177083333336</v>
      </c>
      <c r="C7937" s="2">
        <v>34.97</v>
      </c>
      <c r="D7937" s="3">
        <v>-68.408337656788802</v>
      </c>
      <c r="E7937" s="4">
        <v>7.8885809933962001</v>
      </c>
    </row>
    <row r="7938" spans="1:5">
      <c r="A7938">
        <v>7937</v>
      </c>
      <c r="B7938" s="1">
        <v>45129.177777777775</v>
      </c>
      <c r="C7938" s="2">
        <v>34.92</v>
      </c>
      <c r="D7938" s="3">
        <v>-68.298959318826903</v>
      </c>
      <c r="E7938" s="4">
        <v>7.8868838569263904</v>
      </c>
    </row>
    <row r="7939" spans="1:5">
      <c r="A7939">
        <v>7938</v>
      </c>
      <c r="B7939" s="1">
        <v>45129.178472222222</v>
      </c>
      <c r="C7939" s="2">
        <v>34.89</v>
      </c>
      <c r="D7939" s="3">
        <v>-68.283333841975207</v>
      </c>
      <c r="E7939" s="4">
        <v>7.8867071521969399</v>
      </c>
    </row>
    <row r="7940" spans="1:5">
      <c r="A7940">
        <v>7939</v>
      </c>
      <c r="B7940" s="1">
        <v>45129.179166666669</v>
      </c>
      <c r="C7940" s="2">
        <v>34.89</v>
      </c>
      <c r="D7940" s="3">
        <v>-68.252082888271701</v>
      </c>
      <c r="E7940" s="4">
        <v>7.8861810011979996</v>
      </c>
    </row>
    <row r="7941" spans="1:5">
      <c r="A7941">
        <v>7940</v>
      </c>
      <c r="B7941" s="1">
        <v>45129.179861111108</v>
      </c>
      <c r="C7941" s="2">
        <v>34.92</v>
      </c>
      <c r="D7941" s="3">
        <v>-68.220831934568295</v>
      </c>
      <c r="E7941" s="4">
        <v>7.8855686075169302</v>
      </c>
    </row>
    <row r="7942" spans="1:5">
      <c r="A7942">
        <v>7941</v>
      </c>
      <c r="B7942" s="1">
        <v>45129.180555555555</v>
      </c>
      <c r="C7942" s="2">
        <v>34.97</v>
      </c>
      <c r="D7942" s="3">
        <v>-68.205206457716599</v>
      </c>
      <c r="E7942" s="4">
        <v>7.8851618998351496</v>
      </c>
    </row>
    <row r="7943" spans="1:5">
      <c r="A7943">
        <v>7942</v>
      </c>
      <c r="B7943" s="1">
        <v>45129.181250000001</v>
      </c>
      <c r="C7943" s="2">
        <v>35</v>
      </c>
      <c r="D7943" s="3">
        <v>-68.189580980864903</v>
      </c>
      <c r="E7943" s="4">
        <v>7.8848127459391</v>
      </c>
    </row>
    <row r="7944" spans="1:5">
      <c r="A7944">
        <v>7943</v>
      </c>
      <c r="B7944" s="1">
        <v>45129.181944444441</v>
      </c>
      <c r="C7944" s="2">
        <v>34.97</v>
      </c>
      <c r="D7944" s="3">
        <v>-68.205206457716599</v>
      </c>
      <c r="E7944" s="4">
        <v>7.8851618998351496</v>
      </c>
    </row>
    <row r="7945" spans="1:5">
      <c r="A7945">
        <v>7944</v>
      </c>
      <c r="B7945" s="1">
        <v>45129.182638888888</v>
      </c>
      <c r="C7945" s="2">
        <v>34.94</v>
      </c>
      <c r="D7945" s="3">
        <v>-68.220831934568295</v>
      </c>
      <c r="E7945" s="4">
        <v>7.88551112172612</v>
      </c>
    </row>
    <row r="7946" spans="1:5">
      <c r="A7946">
        <v>7945</v>
      </c>
      <c r="B7946" s="1">
        <v>45129.183333333334</v>
      </c>
      <c r="C7946" s="2">
        <v>34.92</v>
      </c>
      <c r="D7946" s="3">
        <v>-68.220831934568295</v>
      </c>
      <c r="E7946" s="4">
        <v>7.8855686075169302</v>
      </c>
    </row>
    <row r="7947" spans="1:5">
      <c r="A7947">
        <v>7946</v>
      </c>
      <c r="B7947" s="1">
        <v>45129.184027777781</v>
      </c>
      <c r="C7947" s="2">
        <v>34.94</v>
      </c>
      <c r="D7947" s="3">
        <v>-68.189580980864903</v>
      </c>
      <c r="E7947" s="4">
        <v>7.8849850561135701</v>
      </c>
    </row>
    <row r="7948" spans="1:5">
      <c r="A7948">
        <v>7947</v>
      </c>
      <c r="B7948" s="1">
        <v>45129.18472222222</v>
      </c>
      <c r="C7948" s="2">
        <v>34.97</v>
      </c>
      <c r="D7948" s="3">
        <v>-68.173955504013193</v>
      </c>
      <c r="E7948" s="4">
        <v>7.8846358854411402</v>
      </c>
    </row>
    <row r="7949" spans="1:5">
      <c r="A7949">
        <v>7948</v>
      </c>
      <c r="B7949" s="1">
        <v>45129.185416666667</v>
      </c>
      <c r="C7949" s="2">
        <v>35</v>
      </c>
      <c r="D7949" s="3">
        <v>-68.173955504013193</v>
      </c>
      <c r="E7949" s="4">
        <v>7.8845497643463798</v>
      </c>
    </row>
    <row r="7950" spans="1:5">
      <c r="A7950">
        <v>7949</v>
      </c>
      <c r="B7950" s="1">
        <v>45129.186111111114</v>
      </c>
      <c r="C7950" s="2">
        <v>35.049999999999997</v>
      </c>
      <c r="D7950" s="3">
        <v>-68.142704550309801</v>
      </c>
      <c r="E7950" s="4">
        <v>7.8838803885849096</v>
      </c>
    </row>
    <row r="7951" spans="1:5">
      <c r="A7951">
        <v>7950</v>
      </c>
      <c r="B7951" s="1">
        <v>45129.186805555553</v>
      </c>
      <c r="C7951" s="2">
        <v>35.020000000000003</v>
      </c>
      <c r="D7951" s="3">
        <v>-68.158330027161497</v>
      </c>
      <c r="E7951" s="4">
        <v>7.88422939507225</v>
      </c>
    </row>
    <row r="7952" spans="1:5">
      <c r="A7952">
        <v>7951</v>
      </c>
      <c r="B7952" s="1">
        <v>45129.1875</v>
      </c>
      <c r="C7952" s="2">
        <v>35</v>
      </c>
      <c r="D7952" s="3">
        <v>-68.392712179937106</v>
      </c>
      <c r="E7952" s="4">
        <v>7.8882315066444599</v>
      </c>
    </row>
    <row r="7953" spans="1:5">
      <c r="A7953">
        <v>7952</v>
      </c>
      <c r="B7953" s="1">
        <v>45129.188194444447</v>
      </c>
      <c r="C7953" s="2">
        <v>34.94</v>
      </c>
      <c r="D7953" s="3">
        <v>-68.283333841975207</v>
      </c>
      <c r="E7953" s="4">
        <v>7.88656325295121</v>
      </c>
    </row>
    <row r="7954" spans="1:5">
      <c r="A7954">
        <v>7953</v>
      </c>
      <c r="B7954" s="1">
        <v>45129.188888888886</v>
      </c>
      <c r="C7954" s="2">
        <v>34.89</v>
      </c>
      <c r="D7954" s="3">
        <v>-68.283333841975207</v>
      </c>
      <c r="E7954" s="4">
        <v>7.8867071521969399</v>
      </c>
    </row>
    <row r="7955" spans="1:5">
      <c r="A7955">
        <v>7954</v>
      </c>
      <c r="B7955" s="1">
        <v>45129.189583333333</v>
      </c>
      <c r="C7955" s="2">
        <v>34.89</v>
      </c>
      <c r="D7955" s="3">
        <v>-68.267708365123397</v>
      </c>
      <c r="E7955" s="4">
        <v>7.8864440766974697</v>
      </c>
    </row>
    <row r="7956" spans="1:5">
      <c r="A7956">
        <v>7955</v>
      </c>
      <c r="B7956" s="1">
        <v>45129.19027777778</v>
      </c>
      <c r="C7956" s="2">
        <v>34.89</v>
      </c>
      <c r="D7956" s="3">
        <v>-68.236457411420005</v>
      </c>
      <c r="E7956" s="4">
        <v>7.8859179256985197</v>
      </c>
    </row>
    <row r="7957" spans="1:5">
      <c r="A7957">
        <v>7956</v>
      </c>
      <c r="B7957" s="1">
        <v>45129.190972222219</v>
      </c>
      <c r="C7957" s="2">
        <v>34.92</v>
      </c>
      <c r="D7957" s="3">
        <v>-68.220831934568295</v>
      </c>
      <c r="E7957" s="4">
        <v>7.8855686075169302</v>
      </c>
    </row>
    <row r="7958" spans="1:5">
      <c r="A7958">
        <v>7957</v>
      </c>
      <c r="B7958" s="1">
        <v>45129.191666666666</v>
      </c>
      <c r="C7958" s="2">
        <v>34.94</v>
      </c>
      <c r="D7958" s="3">
        <v>-68.205206457716599</v>
      </c>
      <c r="E7958" s="4">
        <v>7.88524808891985</v>
      </c>
    </row>
    <row r="7959" spans="1:5">
      <c r="A7959">
        <v>7958</v>
      </c>
      <c r="B7959" s="1">
        <v>45129.192361111112</v>
      </c>
      <c r="C7959" s="2">
        <v>34.97</v>
      </c>
      <c r="D7959" s="3">
        <v>-68.189580980864903</v>
      </c>
      <c r="E7959" s="4">
        <v>7.8848988926381498</v>
      </c>
    </row>
    <row r="7960" spans="1:5">
      <c r="A7960">
        <v>7959</v>
      </c>
      <c r="B7960" s="1">
        <v>45129.193055555559</v>
      </c>
      <c r="C7960" s="2">
        <v>34.94</v>
      </c>
      <c r="D7960" s="3">
        <v>-68.205206457716599</v>
      </c>
      <c r="E7960" s="4">
        <v>7.88524808891985</v>
      </c>
    </row>
    <row r="7961" spans="1:5">
      <c r="A7961">
        <v>7960</v>
      </c>
      <c r="B7961" s="1">
        <v>45129.193749999999</v>
      </c>
      <c r="C7961" s="2">
        <v>34.92</v>
      </c>
      <c r="D7961" s="3">
        <v>-68.205206457716599</v>
      </c>
      <c r="E7961" s="4">
        <v>7.8853055576350402</v>
      </c>
    </row>
    <row r="7962" spans="1:5">
      <c r="A7962">
        <v>7961</v>
      </c>
      <c r="B7962" s="1">
        <v>45129.194444444445</v>
      </c>
      <c r="C7962" s="2">
        <v>34.92</v>
      </c>
      <c r="D7962" s="3">
        <v>-68.220831934568295</v>
      </c>
      <c r="E7962" s="4">
        <v>7.8855686075169302</v>
      </c>
    </row>
    <row r="7963" spans="1:5">
      <c r="A7963">
        <v>7962</v>
      </c>
      <c r="B7963" s="1">
        <v>45129.195138888892</v>
      </c>
      <c r="C7963" s="2">
        <v>34.92</v>
      </c>
      <c r="D7963" s="3">
        <v>-68.205206457716599</v>
      </c>
      <c r="E7963" s="4">
        <v>7.8853055576350402</v>
      </c>
    </row>
    <row r="7964" spans="1:5">
      <c r="A7964">
        <v>7963</v>
      </c>
      <c r="B7964" s="1">
        <v>45129.195833333331</v>
      </c>
      <c r="C7964" s="2">
        <v>34.94</v>
      </c>
      <c r="D7964" s="3">
        <v>-68.189580980864903</v>
      </c>
      <c r="E7964" s="4">
        <v>7.8849850561135701</v>
      </c>
    </row>
    <row r="7965" spans="1:5">
      <c r="A7965">
        <v>7964</v>
      </c>
      <c r="B7965" s="1">
        <v>45129.196527777778</v>
      </c>
      <c r="C7965" s="2">
        <v>34.97</v>
      </c>
      <c r="D7965" s="3">
        <v>-68.173955504013193</v>
      </c>
      <c r="E7965" s="4">
        <v>7.8846358854411402</v>
      </c>
    </row>
    <row r="7966" spans="1:5">
      <c r="A7966">
        <v>7965</v>
      </c>
      <c r="B7966" s="1">
        <v>45129.197222222225</v>
      </c>
      <c r="C7966" s="2">
        <v>34.94</v>
      </c>
      <c r="D7966" s="3">
        <v>-68.173955504013193</v>
      </c>
      <c r="E7966" s="4">
        <v>7.8847220233073001</v>
      </c>
    </row>
    <row r="7967" spans="1:5">
      <c r="A7967">
        <v>7966</v>
      </c>
      <c r="B7967" s="1">
        <v>45129.197916666664</v>
      </c>
      <c r="C7967" s="2">
        <v>34.92</v>
      </c>
      <c r="D7967" s="3">
        <v>-68.408337656788802</v>
      </c>
      <c r="E7967" s="4">
        <v>7.88872520609962</v>
      </c>
    </row>
    <row r="7968" spans="1:5">
      <c r="A7968">
        <v>7967</v>
      </c>
      <c r="B7968" s="1">
        <v>45129.198611111111</v>
      </c>
      <c r="C7968" s="2">
        <v>34.92</v>
      </c>
      <c r="D7968" s="3">
        <v>-68.267708365123397</v>
      </c>
      <c r="E7968" s="4">
        <v>7.8863577571625996</v>
      </c>
    </row>
    <row r="7969" spans="1:5">
      <c r="A7969">
        <v>7968</v>
      </c>
      <c r="B7969" s="1">
        <v>45129.199305555558</v>
      </c>
      <c r="C7969" s="2">
        <v>34.92</v>
      </c>
      <c r="D7969" s="3">
        <v>-68.236457411420005</v>
      </c>
      <c r="E7969" s="4">
        <v>7.8858316573988203</v>
      </c>
    </row>
    <row r="7970" spans="1:5">
      <c r="A7970">
        <v>7969</v>
      </c>
      <c r="B7970" s="1">
        <v>45129.2</v>
      </c>
      <c r="C7970" s="2">
        <v>34.94</v>
      </c>
      <c r="D7970" s="3">
        <v>-68.205206457716599</v>
      </c>
      <c r="E7970" s="4">
        <v>7.88524808891985</v>
      </c>
    </row>
    <row r="7971" spans="1:5">
      <c r="A7971">
        <v>7970</v>
      </c>
      <c r="B7971" s="1">
        <v>45129.200694444444</v>
      </c>
      <c r="C7971" s="2">
        <v>34.94</v>
      </c>
      <c r="D7971" s="3">
        <v>-68.205206457716599</v>
      </c>
      <c r="E7971" s="4">
        <v>7.88524808891985</v>
      </c>
    </row>
    <row r="7972" spans="1:5">
      <c r="A7972">
        <v>7971</v>
      </c>
      <c r="B7972" s="1">
        <v>45129.201388888891</v>
      </c>
      <c r="C7972" s="2">
        <v>34.92</v>
      </c>
      <c r="D7972" s="3">
        <v>-68.220831934568295</v>
      </c>
      <c r="E7972" s="4">
        <v>7.8855686075169302</v>
      </c>
    </row>
    <row r="7973" spans="1:5">
      <c r="A7973">
        <v>7972</v>
      </c>
      <c r="B7973" s="1">
        <v>45129.20208333333</v>
      </c>
      <c r="C7973" s="2">
        <v>34.92</v>
      </c>
      <c r="D7973" s="3">
        <v>-68.220831934568295</v>
      </c>
      <c r="E7973" s="4">
        <v>7.8855686075169302</v>
      </c>
    </row>
    <row r="7974" spans="1:5">
      <c r="A7974">
        <v>7973</v>
      </c>
      <c r="B7974" s="1">
        <v>45129.202777777777</v>
      </c>
      <c r="C7974" s="2">
        <v>34.92</v>
      </c>
      <c r="D7974" s="3">
        <v>-68.205206457716599</v>
      </c>
      <c r="E7974" s="4">
        <v>7.8853055576350402</v>
      </c>
    </row>
    <row r="7975" spans="1:5">
      <c r="A7975">
        <v>7974</v>
      </c>
      <c r="B7975" s="1">
        <v>45129.203472222223</v>
      </c>
      <c r="C7975" s="2">
        <v>34.94</v>
      </c>
      <c r="D7975" s="3">
        <v>-68.189580980864903</v>
      </c>
      <c r="E7975" s="4">
        <v>7.8849850561135701</v>
      </c>
    </row>
    <row r="7976" spans="1:5">
      <c r="A7976">
        <v>7975</v>
      </c>
      <c r="B7976" s="1">
        <v>45129.20416666667</v>
      </c>
      <c r="C7976" s="2">
        <v>34.94</v>
      </c>
      <c r="D7976" s="3">
        <v>-68.173955504013193</v>
      </c>
      <c r="E7976" s="4">
        <v>7.8847220233073001</v>
      </c>
    </row>
    <row r="7977" spans="1:5">
      <c r="A7977">
        <v>7976</v>
      </c>
      <c r="B7977" s="1">
        <v>45129.204861111109</v>
      </c>
      <c r="C7977" s="2">
        <v>34.92</v>
      </c>
      <c r="D7977" s="3">
        <v>-68.205206457716599</v>
      </c>
      <c r="E7977" s="4">
        <v>7.8853055576350402</v>
      </c>
    </row>
    <row r="7978" spans="1:5">
      <c r="A7978">
        <v>7977</v>
      </c>
      <c r="B7978" s="1">
        <v>45129.205555555556</v>
      </c>
      <c r="C7978" s="2">
        <v>34.92</v>
      </c>
      <c r="D7978" s="3">
        <v>-68.205206457716599</v>
      </c>
      <c r="E7978" s="4">
        <v>7.8853055576350402</v>
      </c>
    </row>
    <row r="7979" spans="1:5">
      <c r="A7979">
        <v>7978</v>
      </c>
      <c r="B7979" s="1">
        <v>45129.206250000003</v>
      </c>
      <c r="C7979" s="2">
        <v>34.89</v>
      </c>
      <c r="D7979" s="3">
        <v>-68.205206457716599</v>
      </c>
      <c r="E7979" s="4">
        <v>7.8853917746995803</v>
      </c>
    </row>
    <row r="7980" spans="1:5">
      <c r="A7980">
        <v>7979</v>
      </c>
      <c r="B7980" s="1">
        <v>45129.206944444442</v>
      </c>
      <c r="C7980" s="2">
        <v>34.92</v>
      </c>
      <c r="D7980" s="3">
        <v>-68.189580980864903</v>
      </c>
      <c r="E7980" s="4">
        <v>7.8850425077531501</v>
      </c>
    </row>
    <row r="7981" spans="1:5">
      <c r="A7981">
        <v>7980</v>
      </c>
      <c r="B7981" s="1">
        <v>45129.207638888889</v>
      </c>
      <c r="C7981" s="2">
        <v>34.97</v>
      </c>
      <c r="D7981" s="3">
        <v>-68.158330027161497</v>
      </c>
      <c r="E7981" s="4">
        <v>7.8843728782441396</v>
      </c>
    </row>
    <row r="7982" spans="1:5">
      <c r="A7982">
        <v>7981</v>
      </c>
      <c r="B7982" s="1">
        <v>45129.208333333336</v>
      </c>
      <c r="C7982" s="2">
        <v>34.97</v>
      </c>
      <c r="D7982" s="3">
        <v>-68.377086703085396</v>
      </c>
      <c r="E7982" s="4">
        <v>7.8880549790021899</v>
      </c>
    </row>
    <row r="7983" spans="1:5">
      <c r="A7983">
        <v>7982</v>
      </c>
      <c r="B7983" s="1">
        <v>45129.209027777775</v>
      </c>
      <c r="C7983" s="2">
        <v>34.92</v>
      </c>
      <c r="D7983" s="3">
        <v>-68.267708365123397</v>
      </c>
      <c r="E7983" s="4">
        <v>7.8863577571625996</v>
      </c>
    </row>
    <row r="7984" spans="1:5">
      <c r="A7984">
        <v>7983</v>
      </c>
      <c r="B7984" s="1">
        <v>45129.209722222222</v>
      </c>
      <c r="C7984" s="2">
        <v>34.92</v>
      </c>
      <c r="D7984" s="3">
        <v>-68.236457411420005</v>
      </c>
      <c r="E7984" s="4">
        <v>7.8858316573988203</v>
      </c>
    </row>
    <row r="7985" spans="1:5">
      <c r="A7985">
        <v>7984</v>
      </c>
      <c r="B7985" s="1">
        <v>45129.210416666669</v>
      </c>
      <c r="C7985" s="2">
        <v>34.94</v>
      </c>
      <c r="D7985" s="3">
        <v>-68.205206457716599</v>
      </c>
      <c r="E7985" s="4">
        <v>7.88524808891985</v>
      </c>
    </row>
    <row r="7986" spans="1:5">
      <c r="A7986">
        <v>7985</v>
      </c>
      <c r="B7986" s="1">
        <v>45129.211111111108</v>
      </c>
      <c r="C7986" s="2">
        <v>34.94</v>
      </c>
      <c r="D7986" s="3">
        <v>-68.205206457716599</v>
      </c>
      <c r="E7986" s="4">
        <v>7.88524808891985</v>
      </c>
    </row>
    <row r="7987" spans="1:5">
      <c r="A7987">
        <v>7986</v>
      </c>
      <c r="B7987" s="1">
        <v>45129.211805555555</v>
      </c>
      <c r="C7987" s="2">
        <v>34.94</v>
      </c>
      <c r="D7987" s="3">
        <v>-68.189580980864903</v>
      </c>
      <c r="E7987" s="4">
        <v>7.8849850561135701</v>
      </c>
    </row>
    <row r="7988" spans="1:5">
      <c r="A7988">
        <v>7987</v>
      </c>
      <c r="B7988" s="1">
        <v>45129.212500000001</v>
      </c>
      <c r="C7988" s="2">
        <v>34.92</v>
      </c>
      <c r="D7988" s="3">
        <v>-68.205206457716599</v>
      </c>
      <c r="E7988" s="4">
        <v>7.8853055576350402</v>
      </c>
    </row>
    <row r="7989" spans="1:5">
      <c r="A7989">
        <v>7988</v>
      </c>
      <c r="B7989" s="1">
        <v>45129.213194444441</v>
      </c>
      <c r="C7989" s="2">
        <v>34.94</v>
      </c>
      <c r="D7989" s="3">
        <v>-68.189580980864903</v>
      </c>
      <c r="E7989" s="4">
        <v>7.8849850561135701</v>
      </c>
    </row>
    <row r="7990" spans="1:5">
      <c r="A7990">
        <v>7989</v>
      </c>
      <c r="B7990" s="1">
        <v>45129.213888888888</v>
      </c>
      <c r="C7990" s="2">
        <v>34.94</v>
      </c>
      <c r="D7990" s="3">
        <v>-68.173955504013193</v>
      </c>
      <c r="E7990" s="4">
        <v>7.8847220233073001</v>
      </c>
    </row>
    <row r="7991" spans="1:5">
      <c r="A7991">
        <v>7990</v>
      </c>
      <c r="B7991" s="1">
        <v>45129.214583333334</v>
      </c>
      <c r="C7991" s="2">
        <v>34.94</v>
      </c>
      <c r="D7991" s="3">
        <v>-68.173955504013193</v>
      </c>
      <c r="E7991" s="4">
        <v>7.8847220233073001</v>
      </c>
    </row>
    <row r="7992" spans="1:5">
      <c r="A7992">
        <v>7991</v>
      </c>
      <c r="B7992" s="1">
        <v>45129.215277777781</v>
      </c>
      <c r="C7992" s="2">
        <v>34.94</v>
      </c>
      <c r="D7992" s="3">
        <v>-68.173955504013193</v>
      </c>
      <c r="E7992" s="4">
        <v>7.8847220233073001</v>
      </c>
    </row>
    <row r="7993" spans="1:5">
      <c r="A7993">
        <v>7992</v>
      </c>
      <c r="B7993" s="1">
        <v>45129.21597222222</v>
      </c>
      <c r="C7993" s="2">
        <v>34.92</v>
      </c>
      <c r="D7993" s="3">
        <v>-68.189580980864903</v>
      </c>
      <c r="E7993" s="4">
        <v>7.8850425077531501</v>
      </c>
    </row>
    <row r="7994" spans="1:5">
      <c r="A7994">
        <v>7993</v>
      </c>
      <c r="B7994" s="1">
        <v>45129.216666666667</v>
      </c>
      <c r="C7994" s="2">
        <v>34.94</v>
      </c>
      <c r="D7994" s="3">
        <v>-68.173955504013193</v>
      </c>
      <c r="E7994" s="4">
        <v>7.8847220233073001</v>
      </c>
    </row>
    <row r="7995" spans="1:5">
      <c r="A7995">
        <v>7994</v>
      </c>
      <c r="B7995" s="1">
        <v>45129.217361111114</v>
      </c>
      <c r="C7995" s="2">
        <v>34.94</v>
      </c>
      <c r="D7995" s="3">
        <v>-68.158330027161497</v>
      </c>
      <c r="E7995" s="4">
        <v>7.8844589905010301</v>
      </c>
    </row>
    <row r="7996" spans="1:5">
      <c r="A7996">
        <v>7995</v>
      </c>
      <c r="B7996" s="1">
        <v>45129.218055555553</v>
      </c>
      <c r="C7996" s="2">
        <v>34.97</v>
      </c>
      <c r="D7996" s="3">
        <v>-68.142704550309801</v>
      </c>
      <c r="E7996" s="4">
        <v>7.8841098710471398</v>
      </c>
    </row>
    <row r="7997" spans="1:5">
      <c r="A7997">
        <v>7996</v>
      </c>
      <c r="B7997" s="1">
        <v>45129.21875</v>
      </c>
      <c r="C7997" s="2">
        <v>34.94</v>
      </c>
      <c r="D7997" s="3">
        <v>-68.3614612262337</v>
      </c>
      <c r="E7997" s="4">
        <v>7.8878784169825797</v>
      </c>
    </row>
    <row r="7998" spans="1:5">
      <c r="A7998">
        <v>7997</v>
      </c>
      <c r="B7998" s="1">
        <v>45129.219444444447</v>
      </c>
      <c r="C7998" s="2">
        <v>34.92</v>
      </c>
      <c r="D7998" s="3">
        <v>-68.252082888271701</v>
      </c>
      <c r="E7998" s="4">
        <v>7.8860947072807202</v>
      </c>
    </row>
    <row r="7999" spans="1:5">
      <c r="A7999">
        <v>7998</v>
      </c>
      <c r="B7999" s="1">
        <v>45129.220138888886</v>
      </c>
      <c r="C7999" s="2">
        <v>34.86</v>
      </c>
      <c r="D7999" s="3">
        <v>-68.236457411420005</v>
      </c>
      <c r="E7999" s="4">
        <v>7.88600421080264</v>
      </c>
    </row>
    <row r="8000" spans="1:5">
      <c r="A8000">
        <v>7999</v>
      </c>
      <c r="B8000" s="1">
        <v>45129.220833333333</v>
      </c>
      <c r="C8000" s="2">
        <v>34.86</v>
      </c>
      <c r="D8000" s="3">
        <v>-68.236457411420005</v>
      </c>
      <c r="E8000" s="4">
        <v>7.88600421080264</v>
      </c>
    </row>
    <row r="8001" spans="1:5">
      <c r="A8001">
        <v>8000</v>
      </c>
      <c r="B8001" s="1">
        <v>45129.22152777778</v>
      </c>
      <c r="C8001" s="2">
        <v>34.86</v>
      </c>
      <c r="D8001" s="3">
        <v>-68.220831934568295</v>
      </c>
      <c r="E8001" s="4">
        <v>7.8857411096806</v>
      </c>
    </row>
    <row r="8002" spans="1:5">
      <c r="A8002">
        <v>8001</v>
      </c>
      <c r="B8002" s="1">
        <v>45129.222222222219</v>
      </c>
      <c r="C8002" s="2">
        <v>34.89</v>
      </c>
      <c r="D8002" s="3">
        <v>-68.189580980864903</v>
      </c>
      <c r="E8002" s="4">
        <v>7.8851286992001004</v>
      </c>
    </row>
    <row r="8003" spans="1:5">
      <c r="A8003">
        <v>8002</v>
      </c>
      <c r="B8003" s="1">
        <v>45129.222916666666</v>
      </c>
      <c r="C8003" s="2">
        <v>34.92</v>
      </c>
      <c r="D8003" s="3">
        <v>-68.158330027161497</v>
      </c>
      <c r="E8003" s="4">
        <v>7.8845164079893699</v>
      </c>
    </row>
    <row r="8004" spans="1:5">
      <c r="A8004">
        <v>8003</v>
      </c>
      <c r="B8004" s="1">
        <v>45129.223611111112</v>
      </c>
      <c r="C8004" s="2">
        <v>34.94</v>
      </c>
      <c r="D8004" s="3">
        <v>-68.158330027161497</v>
      </c>
      <c r="E8004" s="4">
        <v>7.8844589905010301</v>
      </c>
    </row>
    <row r="8005" spans="1:5">
      <c r="A8005">
        <v>8004</v>
      </c>
      <c r="B8005" s="1">
        <v>45129.224305555559</v>
      </c>
      <c r="C8005" s="2">
        <v>34.94</v>
      </c>
      <c r="D8005" s="3">
        <v>-68.158330027161497</v>
      </c>
      <c r="E8005" s="4">
        <v>7.8844589905010301</v>
      </c>
    </row>
    <row r="8006" spans="1:5">
      <c r="A8006">
        <v>8005</v>
      </c>
      <c r="B8006" s="1">
        <v>45129.224999999999</v>
      </c>
      <c r="C8006" s="2">
        <v>34.92</v>
      </c>
      <c r="D8006" s="3">
        <v>-68.173955504013193</v>
      </c>
      <c r="E8006" s="4">
        <v>7.88477945787126</v>
      </c>
    </row>
    <row r="8007" spans="1:5">
      <c r="A8007">
        <v>8006</v>
      </c>
      <c r="B8007" s="1">
        <v>45129.225694444445</v>
      </c>
      <c r="C8007" s="2">
        <v>34.92</v>
      </c>
      <c r="D8007" s="3">
        <v>-68.173955504013193</v>
      </c>
      <c r="E8007" s="4">
        <v>7.88477945787126</v>
      </c>
    </row>
    <row r="8008" spans="1:5">
      <c r="A8008">
        <v>8007</v>
      </c>
      <c r="B8008" s="1">
        <v>45129.226388888892</v>
      </c>
      <c r="C8008" s="2">
        <v>34.92</v>
      </c>
      <c r="D8008" s="3">
        <v>-68.158330027161497</v>
      </c>
      <c r="E8008" s="4">
        <v>7.8845164079893699</v>
      </c>
    </row>
    <row r="8009" spans="1:5">
      <c r="A8009">
        <v>8008</v>
      </c>
      <c r="B8009" s="1">
        <v>45129.227083333331</v>
      </c>
      <c r="C8009" s="2">
        <v>34.94</v>
      </c>
      <c r="D8009" s="3">
        <v>-68.142704550309801</v>
      </c>
      <c r="E8009" s="4">
        <v>7.8841959576947502</v>
      </c>
    </row>
    <row r="8010" spans="1:5">
      <c r="A8010">
        <v>8009</v>
      </c>
      <c r="B8010" s="1">
        <v>45129.227777777778</v>
      </c>
      <c r="C8010" s="2">
        <v>34.97</v>
      </c>
      <c r="D8010" s="3">
        <v>-68.142704550309801</v>
      </c>
      <c r="E8010" s="4">
        <v>7.8841098710471398</v>
      </c>
    </row>
    <row r="8011" spans="1:5">
      <c r="A8011">
        <v>8010</v>
      </c>
      <c r="B8011" s="1">
        <v>45129.228472222225</v>
      </c>
      <c r="C8011" s="2">
        <v>34.97</v>
      </c>
      <c r="D8011" s="3">
        <v>-68.127079073458006</v>
      </c>
      <c r="E8011" s="4">
        <v>7.8838468638501302</v>
      </c>
    </row>
    <row r="8012" spans="1:5">
      <c r="A8012">
        <v>8011</v>
      </c>
      <c r="B8012" s="1">
        <v>45129.229166666664</v>
      </c>
      <c r="C8012" s="2">
        <v>34.92</v>
      </c>
      <c r="D8012" s="3">
        <v>-68.3614612262337</v>
      </c>
      <c r="E8012" s="4">
        <v>7.8879360564539498</v>
      </c>
    </row>
    <row r="8013" spans="1:5">
      <c r="A8013">
        <v>8012</v>
      </c>
      <c r="B8013" s="1">
        <v>45129.229861111111</v>
      </c>
      <c r="C8013" s="2">
        <v>34.92</v>
      </c>
      <c r="D8013" s="3">
        <v>-68.236457411420005</v>
      </c>
      <c r="E8013" s="4">
        <v>7.8858316573988203</v>
      </c>
    </row>
    <row r="8014" spans="1:5">
      <c r="A8014">
        <v>8013</v>
      </c>
      <c r="B8014" s="1">
        <v>45129.230555555558</v>
      </c>
      <c r="C8014" s="2">
        <v>34.92</v>
      </c>
      <c r="D8014" s="3">
        <v>-68.189580980864903</v>
      </c>
      <c r="E8014" s="4">
        <v>7.8850425077531501</v>
      </c>
    </row>
    <row r="8015" spans="1:5">
      <c r="A8015">
        <v>8014</v>
      </c>
      <c r="B8015" s="1">
        <v>45129.231249999997</v>
      </c>
      <c r="C8015" s="2">
        <v>34.94</v>
      </c>
      <c r="D8015" s="3">
        <v>-68.158330027161497</v>
      </c>
      <c r="E8015" s="4">
        <v>7.8844589905010301</v>
      </c>
    </row>
    <row r="8016" spans="1:5">
      <c r="A8016">
        <v>8015</v>
      </c>
      <c r="B8016" s="1">
        <v>45129.231944444444</v>
      </c>
      <c r="C8016" s="2">
        <v>34.97</v>
      </c>
      <c r="D8016" s="3">
        <v>-68.142704550309801</v>
      </c>
      <c r="E8016" s="4">
        <v>7.8841098710471398</v>
      </c>
    </row>
    <row r="8017" spans="1:5">
      <c r="A8017">
        <v>8016</v>
      </c>
      <c r="B8017" s="1">
        <v>45129.232638888891</v>
      </c>
      <c r="C8017" s="2">
        <v>34.94</v>
      </c>
      <c r="D8017" s="3">
        <v>-68.158330027161497</v>
      </c>
      <c r="E8017" s="4">
        <v>7.8844589905010301</v>
      </c>
    </row>
    <row r="8018" spans="1:5">
      <c r="A8018">
        <v>8017</v>
      </c>
      <c r="B8018" s="1">
        <v>45129.23333333333</v>
      </c>
      <c r="C8018" s="2">
        <v>34.92</v>
      </c>
      <c r="D8018" s="3">
        <v>-68.173955504013193</v>
      </c>
      <c r="E8018" s="4">
        <v>7.88477945787126</v>
      </c>
    </row>
    <row r="8019" spans="1:5">
      <c r="A8019">
        <v>8018</v>
      </c>
      <c r="B8019" s="1">
        <v>45129.234027777777</v>
      </c>
      <c r="C8019" s="2">
        <v>34.92</v>
      </c>
      <c r="D8019" s="3">
        <v>-68.173955504013193</v>
      </c>
      <c r="E8019" s="4">
        <v>7.88477945787126</v>
      </c>
    </row>
    <row r="8020" spans="1:5">
      <c r="A8020">
        <v>8019</v>
      </c>
      <c r="B8020" s="1">
        <v>45129.234722222223</v>
      </c>
      <c r="C8020" s="2">
        <v>34.92</v>
      </c>
      <c r="D8020" s="3">
        <v>-68.158330027161497</v>
      </c>
      <c r="E8020" s="4">
        <v>7.8845164079893699</v>
      </c>
    </row>
    <row r="8021" spans="1:5">
      <c r="A8021">
        <v>8020</v>
      </c>
      <c r="B8021" s="1">
        <v>45129.23541666667</v>
      </c>
      <c r="C8021" s="2">
        <v>34.94</v>
      </c>
      <c r="D8021" s="3">
        <v>-68.127079073458006</v>
      </c>
      <c r="E8021" s="4">
        <v>7.8839329248884802</v>
      </c>
    </row>
    <row r="8022" spans="1:5">
      <c r="A8022">
        <v>8021</v>
      </c>
      <c r="B8022" s="1">
        <v>45129.236111111109</v>
      </c>
      <c r="C8022" s="2">
        <v>34.97</v>
      </c>
      <c r="D8022" s="3">
        <v>-68.127079073458006</v>
      </c>
      <c r="E8022" s="4">
        <v>7.8838468638501302</v>
      </c>
    </row>
    <row r="8023" spans="1:5">
      <c r="A8023">
        <v>8022</v>
      </c>
      <c r="B8023" s="1">
        <v>45129.236805555556</v>
      </c>
      <c r="C8023" s="2">
        <v>34.94</v>
      </c>
      <c r="D8023" s="3">
        <v>-68.142704550309801</v>
      </c>
      <c r="E8023" s="4">
        <v>7.8841959576947502</v>
      </c>
    </row>
    <row r="8024" spans="1:5">
      <c r="A8024">
        <v>8023</v>
      </c>
      <c r="B8024" s="1">
        <v>45129.237500000003</v>
      </c>
      <c r="C8024" s="2">
        <v>34.92</v>
      </c>
      <c r="D8024" s="3">
        <v>-68.142704550309801</v>
      </c>
      <c r="E8024" s="4">
        <v>7.8842533581074798</v>
      </c>
    </row>
    <row r="8025" spans="1:5">
      <c r="A8025">
        <v>8024</v>
      </c>
      <c r="B8025" s="1">
        <v>45129.238194444442</v>
      </c>
      <c r="C8025" s="2">
        <v>34.92</v>
      </c>
      <c r="D8025" s="3">
        <v>-68.142704550309801</v>
      </c>
      <c r="E8025" s="4">
        <v>7.8842533581074798</v>
      </c>
    </row>
    <row r="8026" spans="1:5">
      <c r="A8026">
        <v>8025</v>
      </c>
      <c r="B8026" s="1">
        <v>45129.238888888889</v>
      </c>
      <c r="C8026" s="2">
        <v>34.94</v>
      </c>
      <c r="D8026" s="3">
        <v>-68.127079073458006</v>
      </c>
      <c r="E8026" s="4">
        <v>7.8839329248884802</v>
      </c>
    </row>
    <row r="8027" spans="1:5">
      <c r="A8027">
        <v>8026</v>
      </c>
      <c r="B8027" s="1">
        <v>45129.239583333336</v>
      </c>
      <c r="C8027" s="2">
        <v>34.97</v>
      </c>
      <c r="D8027" s="3">
        <v>-68.314584795678599</v>
      </c>
      <c r="E8027" s="4">
        <v>7.8870029502141703</v>
      </c>
    </row>
    <row r="8028" spans="1:5">
      <c r="A8028">
        <v>8027</v>
      </c>
      <c r="B8028" s="1">
        <v>45129.240277777775</v>
      </c>
      <c r="C8028" s="2">
        <v>34.97</v>
      </c>
      <c r="D8028" s="3">
        <v>-68.189580980864903</v>
      </c>
      <c r="E8028" s="4">
        <v>7.8848988926381498</v>
      </c>
    </row>
    <row r="8029" spans="1:5">
      <c r="A8029">
        <v>8028</v>
      </c>
      <c r="B8029" s="1">
        <v>45129.240972222222</v>
      </c>
      <c r="C8029" s="2">
        <v>34.94</v>
      </c>
      <c r="D8029" s="3">
        <v>-68.173955504013193</v>
      </c>
      <c r="E8029" s="4">
        <v>7.8847220233073001</v>
      </c>
    </row>
    <row r="8030" spans="1:5">
      <c r="A8030">
        <v>8029</v>
      </c>
      <c r="B8030" s="1">
        <v>45129.241666666669</v>
      </c>
      <c r="C8030" s="2">
        <v>34.92</v>
      </c>
      <c r="D8030" s="3">
        <v>-68.189580980864903</v>
      </c>
      <c r="E8030" s="4">
        <v>7.8850425077531501</v>
      </c>
    </row>
    <row r="8031" spans="1:5">
      <c r="A8031">
        <v>8030</v>
      </c>
      <c r="B8031" s="1">
        <v>45129.242361111108</v>
      </c>
      <c r="C8031" s="2">
        <v>34.92</v>
      </c>
      <c r="D8031" s="3">
        <v>-68.158330027161497</v>
      </c>
      <c r="E8031" s="4">
        <v>7.8845164079893699</v>
      </c>
    </row>
    <row r="8032" spans="1:5">
      <c r="A8032">
        <v>8031</v>
      </c>
      <c r="B8032" s="1">
        <v>45129.243055555555</v>
      </c>
      <c r="C8032" s="2">
        <v>34.94</v>
      </c>
      <c r="D8032" s="3">
        <v>-68.142704550309801</v>
      </c>
      <c r="E8032" s="4">
        <v>7.8841959576947502</v>
      </c>
    </row>
    <row r="8033" spans="1:5">
      <c r="A8033">
        <v>8032</v>
      </c>
      <c r="B8033" s="1">
        <v>45129.243750000001</v>
      </c>
      <c r="C8033" s="2">
        <v>34.97</v>
      </c>
      <c r="D8033" s="3">
        <v>-68.127079073458006</v>
      </c>
      <c r="E8033" s="4">
        <v>7.8838468638501302</v>
      </c>
    </row>
    <row r="8034" spans="1:5">
      <c r="A8034">
        <v>8033</v>
      </c>
      <c r="B8034" s="1">
        <v>45129.244444444441</v>
      </c>
      <c r="C8034" s="2">
        <v>34.97</v>
      </c>
      <c r="D8034" s="3">
        <v>-68.127079073458006</v>
      </c>
      <c r="E8034" s="4">
        <v>7.8838468638501302</v>
      </c>
    </row>
    <row r="8035" spans="1:5">
      <c r="A8035">
        <v>8034</v>
      </c>
      <c r="B8035" s="1">
        <v>45129.245138888888</v>
      </c>
      <c r="C8035" s="2">
        <v>34.92</v>
      </c>
      <c r="D8035" s="3">
        <v>-68.142704550309801</v>
      </c>
      <c r="E8035" s="4">
        <v>7.8842533581074798</v>
      </c>
    </row>
    <row r="8036" spans="1:5">
      <c r="A8036">
        <v>8035</v>
      </c>
      <c r="B8036" s="1">
        <v>45129.245833333334</v>
      </c>
      <c r="C8036" s="2">
        <v>34.89</v>
      </c>
      <c r="D8036" s="3">
        <v>-68.158330027161497</v>
      </c>
      <c r="E8036" s="4">
        <v>7.8846025482011601</v>
      </c>
    </row>
    <row r="8037" spans="1:5">
      <c r="A8037">
        <v>8036</v>
      </c>
      <c r="B8037" s="1">
        <v>45129.246527777781</v>
      </c>
      <c r="C8037" s="2">
        <v>34.89</v>
      </c>
      <c r="D8037" s="3">
        <v>-68.142704550309801</v>
      </c>
      <c r="E8037" s="4">
        <v>7.8843394727016802</v>
      </c>
    </row>
    <row r="8038" spans="1:5">
      <c r="A8038">
        <v>8037</v>
      </c>
      <c r="B8038" s="1">
        <v>45129.24722222222</v>
      </c>
      <c r="C8038" s="2">
        <v>34.92</v>
      </c>
      <c r="D8038" s="3">
        <v>-68.127079073458006</v>
      </c>
      <c r="E8038" s="4">
        <v>7.8839903082255898</v>
      </c>
    </row>
    <row r="8039" spans="1:5">
      <c r="A8039">
        <v>8038</v>
      </c>
      <c r="B8039" s="1">
        <v>45129.247916666667</v>
      </c>
      <c r="C8039" s="2">
        <v>34.94</v>
      </c>
      <c r="D8039" s="3">
        <v>-68.111453596606296</v>
      </c>
      <c r="E8039" s="4">
        <v>7.8836698920822101</v>
      </c>
    </row>
    <row r="8040" spans="1:5">
      <c r="A8040">
        <v>8039</v>
      </c>
      <c r="B8040" s="1">
        <v>45129.248611111114</v>
      </c>
      <c r="C8040" s="2">
        <v>34.97</v>
      </c>
      <c r="D8040" s="3">
        <v>-68.0958281197546</v>
      </c>
      <c r="E8040" s="4">
        <v>7.88332084945612</v>
      </c>
    </row>
    <row r="8041" spans="1:5">
      <c r="A8041">
        <v>8040</v>
      </c>
      <c r="B8041" s="1">
        <v>45129.249305555553</v>
      </c>
      <c r="C8041" s="2">
        <v>34.94</v>
      </c>
      <c r="D8041" s="3">
        <v>-68.111453596606296</v>
      </c>
      <c r="E8041" s="4">
        <v>7.8836698920822101</v>
      </c>
    </row>
    <row r="8042" spans="1:5">
      <c r="A8042">
        <v>8041</v>
      </c>
      <c r="B8042" s="1">
        <v>45129.25</v>
      </c>
      <c r="C8042" s="2">
        <v>34.92</v>
      </c>
      <c r="D8042" s="3">
        <v>-68.345835749382005</v>
      </c>
      <c r="E8042" s="4">
        <v>7.8876730065720597</v>
      </c>
    </row>
    <row r="8043" spans="1:5">
      <c r="A8043">
        <v>8042</v>
      </c>
      <c r="B8043" s="1">
        <v>45129.250694444447</v>
      </c>
      <c r="C8043" s="2">
        <v>34.92</v>
      </c>
      <c r="D8043" s="3">
        <v>-68.189580980864903</v>
      </c>
      <c r="E8043" s="4">
        <v>7.8850425077531501</v>
      </c>
    </row>
    <row r="8044" spans="1:5">
      <c r="A8044">
        <v>8043</v>
      </c>
      <c r="B8044" s="1">
        <v>45129.251388888886</v>
      </c>
      <c r="C8044" s="2">
        <v>34.94</v>
      </c>
      <c r="D8044" s="3">
        <v>-68.158330027161497</v>
      </c>
      <c r="E8044" s="4">
        <v>7.8844589905010301</v>
      </c>
    </row>
    <row r="8045" spans="1:5">
      <c r="A8045">
        <v>8044</v>
      </c>
      <c r="B8045" s="1">
        <v>45129.252083333333</v>
      </c>
      <c r="C8045" s="2">
        <v>34.97</v>
      </c>
      <c r="D8045" s="3">
        <v>-68.127079073458006</v>
      </c>
      <c r="E8045" s="4">
        <v>7.8838468638501302</v>
      </c>
    </row>
    <row r="8046" spans="1:5">
      <c r="A8046">
        <v>8045</v>
      </c>
      <c r="B8046" s="1">
        <v>45129.25277777778</v>
      </c>
      <c r="C8046" s="2">
        <v>34.97</v>
      </c>
      <c r="D8046" s="3">
        <v>-68.127079073458006</v>
      </c>
      <c r="E8046" s="4">
        <v>7.8838468638501302</v>
      </c>
    </row>
    <row r="8047" spans="1:5">
      <c r="A8047">
        <v>8046</v>
      </c>
      <c r="B8047" s="1">
        <v>45129.253472222219</v>
      </c>
      <c r="C8047" s="2">
        <v>34.94</v>
      </c>
      <c r="D8047" s="3">
        <v>-68.142704550309801</v>
      </c>
      <c r="E8047" s="4">
        <v>7.8841959576947502</v>
      </c>
    </row>
    <row r="8048" spans="1:5">
      <c r="A8048">
        <v>8047</v>
      </c>
      <c r="B8048" s="1">
        <v>45129.254166666666</v>
      </c>
      <c r="C8048" s="2">
        <v>34.92</v>
      </c>
      <c r="D8048" s="3">
        <v>-68.142704550309801</v>
      </c>
      <c r="E8048" s="4">
        <v>7.8842533581074798</v>
      </c>
    </row>
    <row r="8049" spans="1:5">
      <c r="A8049">
        <v>8048</v>
      </c>
      <c r="B8049" s="1">
        <v>45129.254861111112</v>
      </c>
      <c r="C8049" s="2">
        <v>34.94</v>
      </c>
      <c r="D8049" s="3">
        <v>-68.127079073458006</v>
      </c>
      <c r="E8049" s="4">
        <v>7.8839329248884802</v>
      </c>
    </row>
    <row r="8050" spans="1:5">
      <c r="A8050">
        <v>8049</v>
      </c>
      <c r="B8050" s="1">
        <v>45129.255555555559</v>
      </c>
      <c r="C8050" s="2">
        <v>34.94</v>
      </c>
      <c r="D8050" s="3">
        <v>-68.111453596606296</v>
      </c>
      <c r="E8050" s="4">
        <v>7.8836698920822101</v>
      </c>
    </row>
    <row r="8051" spans="1:5">
      <c r="A8051">
        <v>8050</v>
      </c>
      <c r="B8051" s="1">
        <v>45129.256249999999</v>
      </c>
      <c r="C8051" s="2">
        <v>34.97</v>
      </c>
      <c r="D8051" s="3">
        <v>-68.111453596606296</v>
      </c>
      <c r="E8051" s="4">
        <v>7.8835838566531304</v>
      </c>
    </row>
    <row r="8052" spans="1:5">
      <c r="A8052">
        <v>8051</v>
      </c>
      <c r="B8052" s="1">
        <v>45129.256944444445</v>
      </c>
      <c r="C8052" s="2">
        <v>34.94</v>
      </c>
      <c r="D8052" s="3">
        <v>-68.127079073458006</v>
      </c>
      <c r="E8052" s="4">
        <v>7.8839329248884802</v>
      </c>
    </row>
    <row r="8053" spans="1:5">
      <c r="A8053">
        <v>8052</v>
      </c>
      <c r="B8053" s="1">
        <v>45129.257638888892</v>
      </c>
      <c r="C8053" s="2">
        <v>34.92</v>
      </c>
      <c r="D8053" s="3">
        <v>-68.127079073458006</v>
      </c>
      <c r="E8053" s="4">
        <v>7.8839903082255898</v>
      </c>
    </row>
    <row r="8054" spans="1:5">
      <c r="A8054">
        <v>8053</v>
      </c>
      <c r="B8054" s="1">
        <v>45129.258333333331</v>
      </c>
      <c r="C8054" s="2">
        <v>34.94</v>
      </c>
      <c r="D8054" s="3">
        <v>-68.127079073458006</v>
      </c>
      <c r="E8054" s="4">
        <v>7.8839329248884802</v>
      </c>
    </row>
    <row r="8055" spans="1:5">
      <c r="A8055">
        <v>8054</v>
      </c>
      <c r="B8055" s="1">
        <v>45129.259027777778</v>
      </c>
      <c r="C8055" s="2">
        <v>34.97</v>
      </c>
      <c r="D8055" s="3">
        <v>-68.0958281197546</v>
      </c>
      <c r="E8055" s="4">
        <v>7.88332084945612</v>
      </c>
    </row>
    <row r="8056" spans="1:5">
      <c r="A8056">
        <v>8055</v>
      </c>
      <c r="B8056" s="1">
        <v>45129.259722222225</v>
      </c>
      <c r="C8056" s="2">
        <v>34.97</v>
      </c>
      <c r="D8056" s="3">
        <v>-68.0958281197546</v>
      </c>
      <c r="E8056" s="4">
        <v>7.88332084945612</v>
      </c>
    </row>
    <row r="8057" spans="1:5">
      <c r="A8057">
        <v>8056</v>
      </c>
      <c r="B8057" s="1">
        <v>45129.260416666664</v>
      </c>
      <c r="C8057" s="2">
        <v>34.94</v>
      </c>
      <c r="D8057" s="3">
        <v>-68.314584795678599</v>
      </c>
      <c r="E8057" s="4">
        <v>7.8870893185637598</v>
      </c>
    </row>
    <row r="8058" spans="1:5">
      <c r="A8058">
        <v>8057</v>
      </c>
      <c r="B8058" s="1">
        <v>45129.261111111111</v>
      </c>
      <c r="C8058" s="2">
        <v>34.92</v>
      </c>
      <c r="D8058" s="3">
        <v>-68.189580980864903</v>
      </c>
      <c r="E8058" s="4">
        <v>7.8850425077531501</v>
      </c>
    </row>
    <row r="8059" spans="1:5">
      <c r="A8059">
        <v>8058</v>
      </c>
      <c r="B8059" s="1">
        <v>45129.261805555558</v>
      </c>
      <c r="C8059" s="2">
        <v>34.92</v>
      </c>
      <c r="D8059" s="3">
        <v>-68.173955504013193</v>
      </c>
      <c r="E8059" s="4">
        <v>7.88477945787126</v>
      </c>
    </row>
    <row r="8060" spans="1:5">
      <c r="A8060">
        <v>8059</v>
      </c>
      <c r="B8060" s="1">
        <v>45129.262499999997</v>
      </c>
      <c r="C8060" s="2">
        <v>34.92</v>
      </c>
      <c r="D8060" s="3">
        <v>-68.142704550309801</v>
      </c>
      <c r="E8060" s="4">
        <v>7.8842533581074798</v>
      </c>
    </row>
    <row r="8061" spans="1:5">
      <c r="A8061">
        <v>8060</v>
      </c>
      <c r="B8061" s="1">
        <v>45129.263194444444</v>
      </c>
      <c r="C8061" s="2">
        <v>34.94</v>
      </c>
      <c r="D8061" s="3">
        <v>-68.127079073458006</v>
      </c>
      <c r="E8061" s="4">
        <v>7.8839329248884802</v>
      </c>
    </row>
    <row r="8062" spans="1:5">
      <c r="A8062">
        <v>8061</v>
      </c>
      <c r="B8062" s="1">
        <v>45129.263888888891</v>
      </c>
      <c r="C8062" s="2">
        <v>34.97</v>
      </c>
      <c r="D8062" s="3">
        <v>-68.111453596606296</v>
      </c>
      <c r="E8062" s="4">
        <v>7.8835838566531304</v>
      </c>
    </row>
    <row r="8063" spans="1:5">
      <c r="A8063">
        <v>8062</v>
      </c>
      <c r="B8063" s="1">
        <v>45129.26458333333</v>
      </c>
      <c r="C8063" s="2">
        <v>34.94</v>
      </c>
      <c r="D8063" s="3">
        <v>-68.127079073458006</v>
      </c>
      <c r="E8063" s="4">
        <v>7.8839329248884802</v>
      </c>
    </row>
    <row r="8064" spans="1:5">
      <c r="A8064">
        <v>8063</v>
      </c>
      <c r="B8064" s="1">
        <v>45129.265277777777</v>
      </c>
      <c r="C8064" s="2">
        <v>34.92</v>
      </c>
      <c r="D8064" s="3">
        <v>-68.127079073458006</v>
      </c>
      <c r="E8064" s="4">
        <v>7.8839903082255898</v>
      </c>
    </row>
    <row r="8065" spans="1:5">
      <c r="A8065">
        <v>8064</v>
      </c>
      <c r="B8065" s="1">
        <v>45129.265972222223</v>
      </c>
      <c r="C8065" s="2">
        <v>34.92</v>
      </c>
      <c r="D8065" s="3">
        <v>-68.111453596606296</v>
      </c>
      <c r="E8065" s="4">
        <v>7.8837272583436997</v>
      </c>
    </row>
    <row r="8066" spans="1:5">
      <c r="A8066">
        <v>8065</v>
      </c>
      <c r="B8066" s="1">
        <v>45129.26666666667</v>
      </c>
      <c r="C8066" s="2">
        <v>34.92</v>
      </c>
      <c r="D8066" s="3">
        <v>-68.111453596606296</v>
      </c>
      <c r="E8066" s="4">
        <v>7.8837272583436997</v>
      </c>
    </row>
    <row r="8067" spans="1:5">
      <c r="A8067">
        <v>8066</v>
      </c>
      <c r="B8067" s="1">
        <v>45129.267361111109</v>
      </c>
      <c r="C8067" s="2">
        <v>34.97</v>
      </c>
      <c r="D8067" s="3">
        <v>-68.080202642902904</v>
      </c>
      <c r="E8067" s="4">
        <v>7.8830578422591202</v>
      </c>
    </row>
    <row r="8068" spans="1:5">
      <c r="A8068">
        <v>8067</v>
      </c>
      <c r="B8068" s="1">
        <v>45129.268055555556</v>
      </c>
      <c r="C8068" s="2">
        <v>34.94</v>
      </c>
      <c r="D8068" s="3">
        <v>-68.0958281197546</v>
      </c>
      <c r="E8068" s="4">
        <v>7.8834068592759303</v>
      </c>
    </row>
    <row r="8069" spans="1:5">
      <c r="A8069">
        <v>8068</v>
      </c>
      <c r="B8069" s="1">
        <v>45129.268750000003</v>
      </c>
      <c r="C8069" s="2">
        <v>34.94</v>
      </c>
      <c r="D8069" s="3">
        <v>-68.0958281197546</v>
      </c>
      <c r="E8069" s="4">
        <v>7.8834068592759303</v>
      </c>
    </row>
    <row r="8070" spans="1:5">
      <c r="A8070">
        <v>8069</v>
      </c>
      <c r="B8070" s="1">
        <v>45129.269444444442</v>
      </c>
      <c r="C8070" s="2">
        <v>34.94</v>
      </c>
      <c r="D8070" s="3">
        <v>-68.0958281197546</v>
      </c>
      <c r="E8070" s="4">
        <v>7.8834068592759303</v>
      </c>
    </row>
    <row r="8071" spans="1:5">
      <c r="A8071">
        <v>8070</v>
      </c>
      <c r="B8071" s="1">
        <v>45129.270138888889</v>
      </c>
      <c r="C8071" s="2">
        <v>34.94</v>
      </c>
      <c r="D8071" s="3">
        <v>-68.080202642902904</v>
      </c>
      <c r="E8071" s="4">
        <v>7.8831438264696603</v>
      </c>
    </row>
    <row r="8072" spans="1:5">
      <c r="A8072">
        <v>8071</v>
      </c>
      <c r="B8072" s="1">
        <v>45129.270833333336</v>
      </c>
      <c r="C8072" s="2">
        <v>34.97</v>
      </c>
      <c r="D8072" s="3">
        <v>-68.283333841975207</v>
      </c>
      <c r="E8072" s="4">
        <v>7.8864769358201698</v>
      </c>
    </row>
    <row r="8073" spans="1:5">
      <c r="A8073">
        <v>8072</v>
      </c>
      <c r="B8073" s="1">
        <v>45129.271527777775</v>
      </c>
      <c r="C8073" s="2">
        <v>34.94</v>
      </c>
      <c r="D8073" s="3">
        <v>-68.158330027161497</v>
      </c>
      <c r="E8073" s="4">
        <v>7.8844589905010301</v>
      </c>
    </row>
    <row r="8074" spans="1:5">
      <c r="A8074">
        <v>8073</v>
      </c>
      <c r="B8074" s="1">
        <v>45129.272222222222</v>
      </c>
      <c r="C8074" s="2">
        <v>34.92</v>
      </c>
      <c r="D8074" s="3">
        <v>-68.158330027161497</v>
      </c>
      <c r="E8074" s="4">
        <v>7.8845164079893699</v>
      </c>
    </row>
    <row r="8075" spans="1:5">
      <c r="A8075">
        <v>8074</v>
      </c>
      <c r="B8075" s="1">
        <v>45129.272916666669</v>
      </c>
      <c r="C8075" s="2">
        <v>34.92</v>
      </c>
      <c r="D8075" s="3">
        <v>-68.142704550309801</v>
      </c>
      <c r="E8075" s="4">
        <v>7.8842533581074798</v>
      </c>
    </row>
    <row r="8076" spans="1:5">
      <c r="A8076">
        <v>8075</v>
      </c>
      <c r="B8076" s="1">
        <v>45129.273611111108</v>
      </c>
      <c r="C8076" s="2">
        <v>34.92</v>
      </c>
      <c r="D8076" s="3">
        <v>-68.127079073458006</v>
      </c>
      <c r="E8076" s="4">
        <v>7.8839903082255898</v>
      </c>
    </row>
    <row r="8077" spans="1:5">
      <c r="A8077">
        <v>8076</v>
      </c>
      <c r="B8077" s="1">
        <v>45129.274305555555</v>
      </c>
      <c r="C8077" s="2">
        <v>34.94</v>
      </c>
      <c r="D8077" s="3">
        <v>-68.111453596606296</v>
      </c>
      <c r="E8077" s="4">
        <v>7.8836698920822101</v>
      </c>
    </row>
    <row r="8078" spans="1:5">
      <c r="A8078">
        <v>8077</v>
      </c>
      <c r="B8078" s="1">
        <v>45129.275000000001</v>
      </c>
      <c r="C8078" s="2">
        <v>34.97</v>
      </c>
      <c r="D8078" s="3">
        <v>-68.0958281197546</v>
      </c>
      <c r="E8078" s="4">
        <v>7.88332084945612</v>
      </c>
    </row>
    <row r="8079" spans="1:5">
      <c r="A8079">
        <v>8078</v>
      </c>
      <c r="B8079" s="1">
        <v>45129.275694444441</v>
      </c>
      <c r="C8079" s="2">
        <v>34.94</v>
      </c>
      <c r="D8079" s="3">
        <v>-68.111453596606296</v>
      </c>
      <c r="E8079" s="4">
        <v>7.8836698920822101</v>
      </c>
    </row>
    <row r="8080" spans="1:5">
      <c r="A8080">
        <v>8079</v>
      </c>
      <c r="B8080" s="1">
        <v>45129.276388888888</v>
      </c>
      <c r="C8080" s="2">
        <v>34.92</v>
      </c>
      <c r="D8080" s="3">
        <v>-68.127079073458006</v>
      </c>
      <c r="E8080" s="4">
        <v>7.8839903082255898</v>
      </c>
    </row>
    <row r="8081" spans="1:5">
      <c r="A8081">
        <v>8080</v>
      </c>
      <c r="B8081" s="1">
        <v>45129.277083333334</v>
      </c>
      <c r="C8081" s="2">
        <v>34.92</v>
      </c>
      <c r="D8081" s="3">
        <v>-68.111453596606296</v>
      </c>
      <c r="E8081" s="4">
        <v>7.8837272583436997</v>
      </c>
    </row>
    <row r="8082" spans="1:5">
      <c r="A8082">
        <v>8081</v>
      </c>
      <c r="B8082" s="1">
        <v>45129.277777777781</v>
      </c>
      <c r="C8082" s="2">
        <v>34.92</v>
      </c>
      <c r="D8082" s="3">
        <v>-68.0958281197546</v>
      </c>
      <c r="E8082" s="4">
        <v>7.8834642084618096</v>
      </c>
    </row>
    <row r="8083" spans="1:5">
      <c r="A8083">
        <v>8082</v>
      </c>
      <c r="B8083" s="1">
        <v>45129.27847222222</v>
      </c>
      <c r="C8083" s="2">
        <v>34.94</v>
      </c>
      <c r="D8083" s="3">
        <v>-68.080202642902904</v>
      </c>
      <c r="E8083" s="4">
        <v>7.8831438264696603</v>
      </c>
    </row>
    <row r="8084" spans="1:5">
      <c r="A8084">
        <v>8083</v>
      </c>
      <c r="B8084" s="1">
        <v>45129.279166666667</v>
      </c>
      <c r="C8084" s="2">
        <v>34.94</v>
      </c>
      <c r="D8084" s="3">
        <v>-68.080202642902904</v>
      </c>
      <c r="E8084" s="4">
        <v>7.8831438264696603</v>
      </c>
    </row>
    <row r="8085" spans="1:5">
      <c r="A8085">
        <v>8084</v>
      </c>
      <c r="B8085" s="1">
        <v>45129.279861111114</v>
      </c>
      <c r="C8085" s="2">
        <v>34.92</v>
      </c>
      <c r="D8085" s="3">
        <v>-68.080202642902904</v>
      </c>
      <c r="E8085" s="4">
        <v>7.8832011585799204</v>
      </c>
    </row>
    <row r="8086" spans="1:5">
      <c r="A8086">
        <v>8085</v>
      </c>
      <c r="B8086" s="1">
        <v>45129.280555555553</v>
      </c>
      <c r="C8086" s="2">
        <v>34.92</v>
      </c>
      <c r="D8086" s="3">
        <v>-68.0958281197546</v>
      </c>
      <c r="E8086" s="4">
        <v>7.8834642084618096</v>
      </c>
    </row>
    <row r="8087" spans="1:5">
      <c r="A8087">
        <v>8086</v>
      </c>
      <c r="B8087" s="1">
        <v>45129.28125</v>
      </c>
      <c r="C8087" s="2">
        <v>34.94</v>
      </c>
      <c r="D8087" s="3">
        <v>-68.267708365123397</v>
      </c>
      <c r="E8087" s="4">
        <v>7.8863002201449399</v>
      </c>
    </row>
    <row r="8088" spans="1:5">
      <c r="A8088">
        <v>8087</v>
      </c>
      <c r="B8088" s="1">
        <v>45129.281944444447</v>
      </c>
      <c r="C8088" s="2">
        <v>34.97</v>
      </c>
      <c r="D8088" s="3">
        <v>-68.127079073458006</v>
      </c>
      <c r="E8088" s="4">
        <v>7.8838468638501302</v>
      </c>
    </row>
    <row r="8089" spans="1:5">
      <c r="A8089">
        <v>8088</v>
      </c>
      <c r="B8089" s="1">
        <v>45129.282638888886</v>
      </c>
      <c r="C8089" s="2">
        <v>34.94</v>
      </c>
      <c r="D8089" s="3">
        <v>-68.111453596606296</v>
      </c>
      <c r="E8089" s="4">
        <v>7.8836698920822101</v>
      </c>
    </row>
    <row r="8090" spans="1:5">
      <c r="A8090">
        <v>8089</v>
      </c>
      <c r="B8090" s="1">
        <v>45129.283333333333</v>
      </c>
      <c r="C8090" s="2">
        <v>34.92</v>
      </c>
      <c r="D8090" s="3">
        <v>-68.111453596606296</v>
      </c>
      <c r="E8090" s="4">
        <v>7.8837272583436997</v>
      </c>
    </row>
    <row r="8091" spans="1:5">
      <c r="A8091">
        <v>8090</v>
      </c>
      <c r="B8091" s="1">
        <v>45129.28402777778</v>
      </c>
      <c r="C8091" s="2">
        <v>34.92</v>
      </c>
      <c r="D8091" s="3">
        <v>-68.111453596606296</v>
      </c>
      <c r="E8091" s="4">
        <v>7.8837272583436997</v>
      </c>
    </row>
    <row r="8092" spans="1:5">
      <c r="A8092">
        <v>8091</v>
      </c>
      <c r="B8092" s="1">
        <v>45129.284722222219</v>
      </c>
      <c r="C8092" s="2">
        <v>34.92</v>
      </c>
      <c r="D8092" s="3">
        <v>-68.111453596606296</v>
      </c>
      <c r="E8092" s="4">
        <v>7.8837272583436997</v>
      </c>
    </row>
    <row r="8093" spans="1:5">
      <c r="A8093">
        <v>8092</v>
      </c>
      <c r="B8093" s="1">
        <v>45129.285416666666</v>
      </c>
      <c r="C8093" s="2">
        <v>34.92</v>
      </c>
      <c r="D8093" s="3">
        <v>-68.0958281197546</v>
      </c>
      <c r="E8093" s="4">
        <v>7.8834642084618096</v>
      </c>
    </row>
    <row r="8094" spans="1:5">
      <c r="A8094">
        <v>8093</v>
      </c>
      <c r="B8094" s="1">
        <v>45129.286111111112</v>
      </c>
      <c r="C8094" s="2">
        <v>34.94</v>
      </c>
      <c r="D8094" s="3">
        <v>-68.080202642902904</v>
      </c>
      <c r="E8094" s="4">
        <v>7.8831438264696603</v>
      </c>
    </row>
    <row r="8095" spans="1:5">
      <c r="A8095">
        <v>8094</v>
      </c>
      <c r="B8095" s="1">
        <v>45129.286805555559</v>
      </c>
      <c r="C8095" s="2">
        <v>34.94</v>
      </c>
      <c r="D8095" s="3">
        <v>-68.064577166051194</v>
      </c>
      <c r="E8095" s="4">
        <v>7.8828807936633902</v>
      </c>
    </row>
    <row r="8096" spans="1:5">
      <c r="A8096">
        <v>8095</v>
      </c>
      <c r="B8096" s="1">
        <v>45129.287499999999</v>
      </c>
      <c r="C8096" s="2">
        <v>34.92</v>
      </c>
      <c r="D8096" s="3">
        <v>-68.0958281197546</v>
      </c>
      <c r="E8096" s="4">
        <v>7.8834642084618096</v>
      </c>
    </row>
    <row r="8097" spans="1:5">
      <c r="A8097">
        <v>8096</v>
      </c>
      <c r="B8097" s="1">
        <v>45129.288194444445</v>
      </c>
      <c r="C8097" s="2">
        <v>34.92</v>
      </c>
      <c r="D8097" s="3">
        <v>-68.0958281197546</v>
      </c>
      <c r="E8097" s="4">
        <v>7.8834642084618096</v>
      </c>
    </row>
    <row r="8098" spans="1:5">
      <c r="A8098">
        <v>8097</v>
      </c>
      <c r="B8098" s="1">
        <v>45129.288888888892</v>
      </c>
      <c r="C8098" s="2">
        <v>34.92</v>
      </c>
      <c r="D8098" s="3">
        <v>-68.080202642902904</v>
      </c>
      <c r="E8098" s="4">
        <v>7.8832011585799204</v>
      </c>
    </row>
    <row r="8099" spans="1:5">
      <c r="A8099">
        <v>8098</v>
      </c>
      <c r="B8099" s="1">
        <v>45129.289583333331</v>
      </c>
      <c r="C8099" s="2">
        <v>34.97</v>
      </c>
      <c r="D8099" s="3">
        <v>-68.048951689199498</v>
      </c>
      <c r="E8099" s="4">
        <v>7.88253182786511</v>
      </c>
    </row>
    <row r="8100" spans="1:5">
      <c r="A8100">
        <v>8099</v>
      </c>
      <c r="B8100" s="1">
        <v>45129.290277777778</v>
      </c>
      <c r="C8100" s="2">
        <v>34.97</v>
      </c>
      <c r="D8100" s="3">
        <v>-68.048951689199498</v>
      </c>
      <c r="E8100" s="4">
        <v>7.88253182786511</v>
      </c>
    </row>
    <row r="8101" spans="1:5">
      <c r="A8101">
        <v>8100</v>
      </c>
      <c r="B8101" s="1">
        <v>45129.290972222225</v>
      </c>
      <c r="C8101" s="2">
        <v>34.94</v>
      </c>
      <c r="D8101" s="3">
        <v>-68.048951689199498</v>
      </c>
      <c r="E8101" s="4">
        <v>7.8826177608571202</v>
      </c>
    </row>
    <row r="8102" spans="1:5">
      <c r="A8102">
        <v>8101</v>
      </c>
      <c r="B8102" s="1">
        <v>45129.291666666664</v>
      </c>
      <c r="C8102" s="2">
        <v>34.92</v>
      </c>
      <c r="D8102" s="3">
        <v>-68.267708365123397</v>
      </c>
      <c r="E8102" s="4">
        <v>7.8863577571625996</v>
      </c>
    </row>
    <row r="8103" spans="1:5">
      <c r="A8103">
        <v>8102</v>
      </c>
      <c r="B8103" s="1">
        <v>45129.292361111111</v>
      </c>
      <c r="C8103" s="2">
        <v>34.92</v>
      </c>
      <c r="D8103" s="3">
        <v>-68.142704550309801</v>
      </c>
      <c r="E8103" s="4">
        <v>7.8842533581074798</v>
      </c>
    </row>
    <row r="8104" spans="1:5">
      <c r="A8104">
        <v>8103</v>
      </c>
      <c r="B8104" s="1">
        <v>45129.293055555558</v>
      </c>
      <c r="C8104" s="2">
        <v>34.94</v>
      </c>
      <c r="D8104" s="3">
        <v>-68.0958281197546</v>
      </c>
      <c r="E8104" s="4">
        <v>7.8834068592759303</v>
      </c>
    </row>
    <row r="8105" spans="1:5">
      <c r="A8105">
        <v>8104</v>
      </c>
      <c r="B8105" s="1">
        <v>45129.293749999997</v>
      </c>
      <c r="C8105" s="2">
        <v>34.97</v>
      </c>
      <c r="D8105" s="3">
        <v>-68.080202642902904</v>
      </c>
      <c r="E8105" s="4">
        <v>7.8830578422591202</v>
      </c>
    </row>
    <row r="8106" spans="1:5">
      <c r="A8106">
        <v>8105</v>
      </c>
      <c r="B8106" s="1">
        <v>45129.294444444444</v>
      </c>
      <c r="C8106" s="2">
        <v>34.94</v>
      </c>
      <c r="D8106" s="3">
        <v>-68.0958281197546</v>
      </c>
      <c r="E8106" s="4">
        <v>7.8834068592759303</v>
      </c>
    </row>
    <row r="8107" spans="1:5">
      <c r="A8107">
        <v>8106</v>
      </c>
      <c r="B8107" s="1">
        <v>45129.295138888891</v>
      </c>
      <c r="C8107" s="2">
        <v>34.92</v>
      </c>
      <c r="D8107" s="3">
        <v>-68.0958281197546</v>
      </c>
      <c r="E8107" s="4">
        <v>7.8834642084618096</v>
      </c>
    </row>
    <row r="8108" spans="1:5">
      <c r="A8108">
        <v>8107</v>
      </c>
      <c r="B8108" s="1">
        <v>45129.29583333333</v>
      </c>
      <c r="C8108" s="2">
        <v>34.94</v>
      </c>
      <c r="D8108" s="3">
        <v>-68.080202642902904</v>
      </c>
      <c r="E8108" s="4">
        <v>7.8831438264696603</v>
      </c>
    </row>
    <row r="8109" spans="1:5">
      <c r="A8109">
        <v>8108</v>
      </c>
      <c r="B8109" s="1">
        <v>45129.296527777777</v>
      </c>
      <c r="C8109" s="2">
        <v>34.94</v>
      </c>
      <c r="D8109" s="3">
        <v>-68.064577166051194</v>
      </c>
      <c r="E8109" s="4">
        <v>7.8828807936633902</v>
      </c>
    </row>
    <row r="8110" spans="1:5">
      <c r="A8110">
        <v>8109</v>
      </c>
      <c r="B8110" s="1">
        <v>45129.297222222223</v>
      </c>
      <c r="C8110" s="2">
        <v>34.97</v>
      </c>
      <c r="D8110" s="3">
        <v>-68.048951689199498</v>
      </c>
      <c r="E8110" s="4">
        <v>7.88253182786511</v>
      </c>
    </row>
    <row r="8111" spans="1:5">
      <c r="A8111">
        <v>8110</v>
      </c>
      <c r="B8111" s="1">
        <v>45129.29791666667</v>
      </c>
      <c r="C8111" s="2">
        <v>34.94</v>
      </c>
      <c r="D8111" s="3">
        <v>-68.064577166051194</v>
      </c>
      <c r="E8111" s="4">
        <v>7.8828807936633902</v>
      </c>
    </row>
    <row r="8112" spans="1:5">
      <c r="A8112">
        <v>8111</v>
      </c>
      <c r="B8112" s="1">
        <v>45129.298611111109</v>
      </c>
      <c r="C8112" s="2">
        <v>34.92</v>
      </c>
      <c r="D8112" s="3">
        <v>-68.064577166051194</v>
      </c>
      <c r="E8112" s="4">
        <v>7.8829381086980304</v>
      </c>
    </row>
    <row r="8113" spans="1:5">
      <c r="A8113">
        <v>8112</v>
      </c>
      <c r="B8113" s="1">
        <v>45129.299305555556</v>
      </c>
      <c r="C8113" s="2">
        <v>34.92</v>
      </c>
      <c r="D8113" s="3">
        <v>-68.064577166051194</v>
      </c>
      <c r="E8113" s="4">
        <v>7.8829381086980304</v>
      </c>
    </row>
    <row r="8114" spans="1:5">
      <c r="A8114">
        <v>8113</v>
      </c>
      <c r="B8114" s="1">
        <v>45129.3</v>
      </c>
      <c r="C8114" s="2">
        <v>34.94</v>
      </c>
      <c r="D8114" s="3">
        <v>-68.048951689199498</v>
      </c>
      <c r="E8114" s="4">
        <v>7.8826177608571202</v>
      </c>
    </row>
    <row r="8115" spans="1:5">
      <c r="A8115">
        <v>8114</v>
      </c>
      <c r="B8115" s="1">
        <v>45129.300694444442</v>
      </c>
      <c r="C8115" s="2">
        <v>34.97</v>
      </c>
      <c r="D8115" s="3">
        <v>-68.033326212347802</v>
      </c>
      <c r="E8115" s="4">
        <v>7.8822688206681102</v>
      </c>
    </row>
    <row r="8116" spans="1:5">
      <c r="A8116">
        <v>8115</v>
      </c>
      <c r="B8116" s="1">
        <v>45129.301388888889</v>
      </c>
      <c r="C8116" s="2">
        <v>34.97</v>
      </c>
      <c r="D8116" s="3">
        <v>-68.033326212347802</v>
      </c>
      <c r="E8116" s="4">
        <v>7.8822688206681102</v>
      </c>
    </row>
    <row r="8117" spans="1:5">
      <c r="A8117">
        <v>8116</v>
      </c>
      <c r="B8117" s="1">
        <v>45129.302083333336</v>
      </c>
      <c r="C8117" s="2">
        <v>34.92</v>
      </c>
      <c r="D8117" s="3">
        <v>-68.267708365123397</v>
      </c>
      <c r="E8117" s="4">
        <v>7.8863577571625996</v>
      </c>
    </row>
    <row r="8118" spans="1:5">
      <c r="A8118">
        <v>8117</v>
      </c>
      <c r="B8118" s="1">
        <v>45129.302777777775</v>
      </c>
      <c r="C8118" s="2">
        <v>34.89</v>
      </c>
      <c r="D8118" s="3">
        <v>-68.142704550309801</v>
      </c>
      <c r="E8118" s="4">
        <v>7.8843394727016802</v>
      </c>
    </row>
    <row r="8119" spans="1:5">
      <c r="A8119">
        <v>8118</v>
      </c>
      <c r="B8119" s="1">
        <v>45129.303472222222</v>
      </c>
      <c r="C8119" s="2">
        <v>34.89</v>
      </c>
      <c r="D8119" s="3">
        <v>-68.0958281197546</v>
      </c>
      <c r="E8119" s="4">
        <v>7.8835502462032601</v>
      </c>
    </row>
    <row r="8120" spans="1:5">
      <c r="A8120">
        <v>8119</v>
      </c>
      <c r="B8120" s="1">
        <v>45129.304166666669</v>
      </c>
      <c r="C8120" s="2">
        <v>34.92</v>
      </c>
      <c r="D8120" s="3">
        <v>-68.064577166051194</v>
      </c>
      <c r="E8120" s="4">
        <v>7.8829381086980304</v>
      </c>
    </row>
    <row r="8121" spans="1:5">
      <c r="A8121">
        <v>8120</v>
      </c>
      <c r="B8121" s="1">
        <v>45129.304861111108</v>
      </c>
      <c r="C8121" s="2">
        <v>34.94</v>
      </c>
      <c r="D8121" s="3">
        <v>-68.048951689199498</v>
      </c>
      <c r="E8121" s="4">
        <v>7.8826177608571202</v>
      </c>
    </row>
    <row r="8122" spans="1:5">
      <c r="A8122">
        <v>8121</v>
      </c>
      <c r="B8122" s="1">
        <v>45129.305555555555</v>
      </c>
      <c r="C8122" s="2">
        <v>34.94</v>
      </c>
      <c r="D8122" s="3">
        <v>-68.064577166051194</v>
      </c>
      <c r="E8122" s="4">
        <v>7.8828807936633902</v>
      </c>
    </row>
    <row r="8123" spans="1:5">
      <c r="A8123">
        <v>8122</v>
      </c>
      <c r="B8123" s="1">
        <v>45129.306250000001</v>
      </c>
      <c r="C8123" s="2">
        <v>34.92</v>
      </c>
      <c r="D8123" s="3">
        <v>-68.033326212347802</v>
      </c>
      <c r="E8123" s="4">
        <v>7.8824120089342502</v>
      </c>
    </row>
    <row r="8124" spans="1:5">
      <c r="A8124">
        <v>8123</v>
      </c>
      <c r="B8124" s="1">
        <v>45129.306944444441</v>
      </c>
      <c r="C8124" s="2">
        <v>34.92</v>
      </c>
      <c r="D8124" s="3">
        <v>-68.033326212347802</v>
      </c>
      <c r="E8124" s="4">
        <v>7.8824120089342502</v>
      </c>
    </row>
    <row r="8125" spans="1:5">
      <c r="A8125">
        <v>8124</v>
      </c>
      <c r="B8125" s="1">
        <v>45129.307638888888</v>
      </c>
      <c r="C8125" s="2">
        <v>34.94</v>
      </c>
      <c r="D8125" s="3">
        <v>-68.017700735496106</v>
      </c>
      <c r="E8125" s="4">
        <v>7.8820916952445703</v>
      </c>
    </row>
    <row r="8126" spans="1:5">
      <c r="A8126">
        <v>8125</v>
      </c>
      <c r="B8126" s="1">
        <v>45129.308333333334</v>
      </c>
      <c r="C8126" s="2">
        <v>34.94</v>
      </c>
      <c r="D8126" s="3">
        <v>-68.017700735496106</v>
      </c>
      <c r="E8126" s="4">
        <v>7.8820916952445703</v>
      </c>
    </row>
    <row r="8127" spans="1:5">
      <c r="A8127">
        <v>8126</v>
      </c>
      <c r="B8127" s="1">
        <v>45129.309027777781</v>
      </c>
      <c r="C8127" s="2">
        <v>34.94</v>
      </c>
      <c r="D8127" s="3">
        <v>-68.017700735496106</v>
      </c>
      <c r="E8127" s="4">
        <v>7.8820916952445703</v>
      </c>
    </row>
    <row r="8128" spans="1:5">
      <c r="A8128">
        <v>8127</v>
      </c>
      <c r="B8128" s="1">
        <v>45129.30972222222</v>
      </c>
      <c r="C8128" s="2">
        <v>34.94</v>
      </c>
      <c r="D8128" s="3">
        <v>-68.017700735496106</v>
      </c>
      <c r="E8128" s="4">
        <v>7.8820916952445703</v>
      </c>
    </row>
    <row r="8129" spans="1:5">
      <c r="A8129">
        <v>8128</v>
      </c>
      <c r="B8129" s="1">
        <v>45129.310416666667</v>
      </c>
      <c r="C8129" s="2">
        <v>34.97</v>
      </c>
      <c r="D8129" s="3">
        <v>-68.017700735496106</v>
      </c>
      <c r="E8129" s="4">
        <v>7.8820058134711104</v>
      </c>
    </row>
    <row r="8130" spans="1:5">
      <c r="A8130">
        <v>8129</v>
      </c>
      <c r="B8130" s="1">
        <v>45129.311111111114</v>
      </c>
      <c r="C8130" s="2">
        <v>34.94</v>
      </c>
      <c r="D8130" s="3">
        <v>-68.033326212347802</v>
      </c>
      <c r="E8130" s="4">
        <v>7.8823547280508404</v>
      </c>
    </row>
    <row r="8131" spans="1:5">
      <c r="A8131">
        <v>8130</v>
      </c>
      <c r="B8131" s="1">
        <v>45129.311805555553</v>
      </c>
      <c r="C8131" s="2">
        <v>34.89</v>
      </c>
      <c r="D8131" s="3">
        <v>-68.064577166051194</v>
      </c>
      <c r="E8131" s="4">
        <v>7.8830240952043198</v>
      </c>
    </row>
    <row r="8132" spans="1:5">
      <c r="A8132">
        <v>8131</v>
      </c>
      <c r="B8132" s="1">
        <v>45129.3125</v>
      </c>
      <c r="C8132" s="2">
        <v>34.86</v>
      </c>
      <c r="D8132" s="3">
        <v>-68.267708365123397</v>
      </c>
      <c r="E8132" s="4">
        <v>7.8865304130467404</v>
      </c>
    </row>
    <row r="8133" spans="1:5">
      <c r="A8133">
        <v>8132</v>
      </c>
      <c r="B8133" s="1">
        <v>45129.313194444447</v>
      </c>
      <c r="C8133" s="2">
        <v>34.840000000000003</v>
      </c>
      <c r="D8133" s="3">
        <v>-68.142704550309801</v>
      </c>
      <c r="E8133" s="4">
        <v>7.8844830343043997</v>
      </c>
    </row>
    <row r="8134" spans="1:5">
      <c r="A8134">
        <v>8133</v>
      </c>
      <c r="B8134" s="1">
        <v>45129.313888888886</v>
      </c>
      <c r="C8134" s="2">
        <v>34.86</v>
      </c>
      <c r="D8134" s="3">
        <v>-68.111453596606296</v>
      </c>
      <c r="E8134" s="4">
        <v>7.8838994018262696</v>
      </c>
    </row>
    <row r="8135" spans="1:5">
      <c r="A8135">
        <v>8134</v>
      </c>
      <c r="B8135" s="1">
        <v>45129.314583333333</v>
      </c>
      <c r="C8135" s="2">
        <v>34.89</v>
      </c>
      <c r="D8135" s="3">
        <v>-68.080202642902904</v>
      </c>
      <c r="E8135" s="4">
        <v>7.8832871707037899</v>
      </c>
    </row>
    <row r="8136" spans="1:5">
      <c r="A8136">
        <v>8135</v>
      </c>
      <c r="B8136" s="1">
        <v>45129.31527777778</v>
      </c>
      <c r="C8136" s="2">
        <v>34.92</v>
      </c>
      <c r="D8136" s="3">
        <v>-68.064577166051194</v>
      </c>
      <c r="E8136" s="4">
        <v>7.8829381086980304</v>
      </c>
    </row>
    <row r="8137" spans="1:5">
      <c r="A8137">
        <v>8136</v>
      </c>
      <c r="B8137" s="1">
        <v>45129.315972222219</v>
      </c>
      <c r="C8137" s="2">
        <v>34.94</v>
      </c>
      <c r="D8137" s="3">
        <v>-68.033326212347802</v>
      </c>
      <c r="E8137" s="4">
        <v>7.8823547280508404</v>
      </c>
    </row>
    <row r="8138" spans="1:5">
      <c r="A8138">
        <v>8137</v>
      </c>
      <c r="B8138" s="1">
        <v>45129.316666666666</v>
      </c>
      <c r="C8138" s="2">
        <v>34.94</v>
      </c>
      <c r="D8138" s="3">
        <v>-68.048951689199498</v>
      </c>
      <c r="E8138" s="4">
        <v>7.8826177608571202</v>
      </c>
    </row>
    <row r="8139" spans="1:5">
      <c r="A8139">
        <v>8138</v>
      </c>
      <c r="B8139" s="1">
        <v>45129.317361111112</v>
      </c>
      <c r="C8139" s="2">
        <v>34.92</v>
      </c>
      <c r="D8139" s="3">
        <v>-68.064577166051194</v>
      </c>
      <c r="E8139" s="4">
        <v>7.8829381086980304</v>
      </c>
    </row>
    <row r="8140" spans="1:5">
      <c r="A8140">
        <v>8139</v>
      </c>
      <c r="B8140" s="1">
        <v>45129.318055555559</v>
      </c>
      <c r="C8140" s="2">
        <v>34.89</v>
      </c>
      <c r="D8140" s="3">
        <v>-68.080202642902904</v>
      </c>
      <c r="E8140" s="4">
        <v>7.8832871707037899</v>
      </c>
    </row>
    <row r="8141" spans="1:5">
      <c r="A8141">
        <v>8140</v>
      </c>
      <c r="B8141" s="1">
        <v>45129.318749999999</v>
      </c>
      <c r="C8141" s="2">
        <v>34.92</v>
      </c>
      <c r="D8141" s="3">
        <v>-68.064577166051194</v>
      </c>
      <c r="E8141" s="4">
        <v>7.8829381086980304</v>
      </c>
    </row>
    <row r="8142" spans="1:5">
      <c r="A8142">
        <v>8141</v>
      </c>
      <c r="B8142" s="1">
        <v>45129.319444444445</v>
      </c>
      <c r="C8142" s="2">
        <v>34.94</v>
      </c>
      <c r="D8142" s="3">
        <v>-68.033326212347802</v>
      </c>
      <c r="E8142" s="4">
        <v>7.8823547280508404</v>
      </c>
    </row>
    <row r="8143" spans="1:5">
      <c r="A8143">
        <v>8142</v>
      </c>
      <c r="B8143" s="1">
        <v>45129.320138888892</v>
      </c>
      <c r="C8143" s="2">
        <v>34.94</v>
      </c>
      <c r="D8143" s="3">
        <v>-68.033326212347802</v>
      </c>
      <c r="E8143" s="4">
        <v>7.8823547280508404</v>
      </c>
    </row>
    <row r="8144" spans="1:5">
      <c r="A8144">
        <v>8143</v>
      </c>
      <c r="B8144" s="1">
        <v>45129.320833333331</v>
      </c>
      <c r="C8144" s="2">
        <v>34.92</v>
      </c>
      <c r="D8144" s="3">
        <v>-68.048951689199498</v>
      </c>
      <c r="E8144" s="4">
        <v>7.8826750588161403</v>
      </c>
    </row>
    <row r="8145" spans="1:5">
      <c r="A8145">
        <v>8144</v>
      </c>
      <c r="B8145" s="1">
        <v>45129.321527777778</v>
      </c>
      <c r="C8145" s="2">
        <v>34.89</v>
      </c>
      <c r="D8145" s="3">
        <v>-68.064577166051194</v>
      </c>
      <c r="E8145" s="4">
        <v>7.8830240952043198</v>
      </c>
    </row>
    <row r="8146" spans="1:5">
      <c r="A8146">
        <v>8145</v>
      </c>
      <c r="B8146" s="1">
        <v>45129.322222222225</v>
      </c>
      <c r="C8146" s="2">
        <v>34.89</v>
      </c>
      <c r="D8146" s="3">
        <v>-68.048951689199498</v>
      </c>
      <c r="E8146" s="4">
        <v>7.8827610197048399</v>
      </c>
    </row>
    <row r="8147" spans="1:5">
      <c r="A8147">
        <v>8146</v>
      </c>
      <c r="B8147" s="1">
        <v>45129.322916666664</v>
      </c>
      <c r="C8147" s="2">
        <v>34.92</v>
      </c>
      <c r="D8147" s="3">
        <v>-68.252082888271701</v>
      </c>
      <c r="E8147" s="4">
        <v>7.8860947072807202</v>
      </c>
    </row>
    <row r="8148" spans="1:5">
      <c r="A8148">
        <v>8147</v>
      </c>
      <c r="B8148" s="1">
        <v>45129.323611111111</v>
      </c>
      <c r="C8148" s="2">
        <v>34.94</v>
      </c>
      <c r="D8148" s="3">
        <v>-68.0958281197546</v>
      </c>
      <c r="E8148" s="4">
        <v>7.8834068592759303</v>
      </c>
    </row>
    <row r="8149" spans="1:5">
      <c r="A8149">
        <v>8148</v>
      </c>
      <c r="B8149" s="1">
        <v>45129.324305555558</v>
      </c>
      <c r="C8149" s="2">
        <v>34.94</v>
      </c>
      <c r="D8149" s="3">
        <v>-68.080202642902904</v>
      </c>
      <c r="E8149" s="4">
        <v>7.8831438264696603</v>
      </c>
    </row>
    <row r="8150" spans="1:5">
      <c r="A8150">
        <v>8149</v>
      </c>
      <c r="B8150" s="1">
        <v>45129.324999999997</v>
      </c>
      <c r="C8150" s="2">
        <v>34.92</v>
      </c>
      <c r="D8150" s="3">
        <v>-68.080202642902904</v>
      </c>
      <c r="E8150" s="4">
        <v>7.8832011585799204</v>
      </c>
    </row>
    <row r="8151" spans="1:5">
      <c r="A8151">
        <v>8150</v>
      </c>
      <c r="B8151" s="1">
        <v>45129.325694444444</v>
      </c>
      <c r="C8151" s="2">
        <v>34.89</v>
      </c>
      <c r="D8151" s="3">
        <v>-68.080202642902904</v>
      </c>
      <c r="E8151" s="4">
        <v>7.8832871707037899</v>
      </c>
    </row>
    <row r="8152" spans="1:5">
      <c r="A8152">
        <v>8151</v>
      </c>
      <c r="B8152" s="1">
        <v>45129.326388888891</v>
      </c>
      <c r="C8152" s="2">
        <v>34.89</v>
      </c>
      <c r="D8152" s="3">
        <v>-68.080202642902904</v>
      </c>
      <c r="E8152" s="4">
        <v>7.8832871707037899</v>
      </c>
    </row>
    <row r="8153" spans="1:5">
      <c r="A8153">
        <v>8152</v>
      </c>
      <c r="B8153" s="1">
        <v>45129.32708333333</v>
      </c>
      <c r="C8153" s="2">
        <v>34.92</v>
      </c>
      <c r="D8153" s="3">
        <v>-68.064577166051194</v>
      </c>
      <c r="E8153" s="4">
        <v>7.8829381086980304</v>
      </c>
    </row>
    <row r="8154" spans="1:5">
      <c r="A8154">
        <v>8153</v>
      </c>
      <c r="B8154" s="1">
        <v>45129.327777777777</v>
      </c>
      <c r="C8154" s="2">
        <v>34.94</v>
      </c>
      <c r="D8154" s="3">
        <v>-68.048951689199498</v>
      </c>
      <c r="E8154" s="4">
        <v>7.8826177608571202</v>
      </c>
    </row>
    <row r="8155" spans="1:5">
      <c r="A8155">
        <v>8154</v>
      </c>
      <c r="B8155" s="1">
        <v>45129.328472222223</v>
      </c>
      <c r="C8155" s="2">
        <v>34.94</v>
      </c>
      <c r="D8155" s="3">
        <v>-68.064577166051194</v>
      </c>
      <c r="E8155" s="4">
        <v>7.8828807936633902</v>
      </c>
    </row>
    <row r="8156" spans="1:5">
      <c r="A8156">
        <v>8155</v>
      </c>
      <c r="B8156" s="1">
        <v>45129.32916666667</v>
      </c>
      <c r="C8156" s="2">
        <v>34.89</v>
      </c>
      <c r="D8156" s="3">
        <v>-68.080202642902904</v>
      </c>
      <c r="E8156" s="4">
        <v>7.8832871707037899</v>
      </c>
    </row>
    <row r="8157" spans="1:5">
      <c r="A8157">
        <v>8156</v>
      </c>
      <c r="B8157" s="1">
        <v>45129.329861111109</v>
      </c>
      <c r="C8157" s="2">
        <v>34.840000000000003</v>
      </c>
      <c r="D8157" s="3">
        <v>-68.111453596606296</v>
      </c>
      <c r="E8157" s="4">
        <v>7.8839567978913303</v>
      </c>
    </row>
    <row r="8158" spans="1:5">
      <c r="A8158">
        <v>8157</v>
      </c>
      <c r="B8158" s="1">
        <v>45129.330555555556</v>
      </c>
      <c r="C8158" s="2">
        <v>34.76</v>
      </c>
      <c r="D8158" s="3">
        <v>-68.142704550309801</v>
      </c>
      <c r="E8158" s="4">
        <v>7.8847128298446103</v>
      </c>
    </row>
    <row r="8159" spans="1:5">
      <c r="A8159">
        <v>8158</v>
      </c>
      <c r="B8159" s="1">
        <v>45129.331250000003</v>
      </c>
      <c r="C8159" s="2">
        <v>34.68</v>
      </c>
      <c r="D8159" s="3">
        <v>-68.189580980864903</v>
      </c>
      <c r="E8159" s="4">
        <v>7.8857325097082596</v>
      </c>
    </row>
    <row r="8160" spans="1:5">
      <c r="A8160">
        <v>8159</v>
      </c>
      <c r="B8160" s="1">
        <v>45129.331944444442</v>
      </c>
      <c r="C8160" s="2">
        <v>34.57</v>
      </c>
      <c r="D8160" s="3">
        <v>-68.236457411420005</v>
      </c>
      <c r="E8160" s="4">
        <v>7.8868391674891303</v>
      </c>
    </row>
    <row r="8161" spans="1:5">
      <c r="A8161">
        <v>8160</v>
      </c>
      <c r="B8161" s="1">
        <v>45129.332638888889</v>
      </c>
      <c r="C8161" s="2">
        <v>34.49</v>
      </c>
      <c r="D8161" s="3">
        <v>-68.267708365123397</v>
      </c>
      <c r="E8161" s="4">
        <v>7.8875966124708397</v>
      </c>
    </row>
    <row r="8162" spans="1:5">
      <c r="A8162">
        <v>8161</v>
      </c>
      <c r="B8162" s="1">
        <v>45129.333333333336</v>
      </c>
      <c r="C8162" s="2">
        <v>34.39</v>
      </c>
      <c r="D8162" s="3">
        <v>-68.502090517899106</v>
      </c>
      <c r="E8162" s="4">
        <v>7.8918377627730303</v>
      </c>
    </row>
    <row r="8163" spans="1:5">
      <c r="A8163">
        <v>8162</v>
      </c>
      <c r="B8163" s="1">
        <v>45129.334027777775</v>
      </c>
      <c r="C8163" s="2">
        <v>34.28</v>
      </c>
      <c r="D8163" s="3">
        <v>-68.408337656788802</v>
      </c>
      <c r="E8163" s="4">
        <v>7.8905752715819997</v>
      </c>
    </row>
    <row r="8164" spans="1:5">
      <c r="A8164">
        <v>8163</v>
      </c>
      <c r="B8164" s="1">
        <v>45129.334722222222</v>
      </c>
      <c r="C8164" s="2">
        <v>34.18</v>
      </c>
      <c r="D8164" s="3">
        <v>-68.408337656788802</v>
      </c>
      <c r="E8164" s="4">
        <v>7.8908650403304801</v>
      </c>
    </row>
    <row r="8165" spans="1:5">
      <c r="A8165">
        <v>8164</v>
      </c>
      <c r="B8165" s="1">
        <v>45129.335416666669</v>
      </c>
      <c r="C8165" s="2">
        <v>34.07</v>
      </c>
      <c r="D8165" s="3">
        <v>-68.439588610492294</v>
      </c>
      <c r="E8165" s="4">
        <v>7.89171155912637</v>
      </c>
    </row>
    <row r="8166" spans="1:5">
      <c r="A8166">
        <v>8165</v>
      </c>
      <c r="B8166" s="1">
        <v>45129.336111111108</v>
      </c>
      <c r="C8166" s="2">
        <v>33.97</v>
      </c>
      <c r="D8166" s="3">
        <v>-68.4708395641957</v>
      </c>
      <c r="E8166" s="4">
        <v>7.8925296230443802</v>
      </c>
    </row>
    <row r="8167" spans="1:5">
      <c r="A8167">
        <v>8166</v>
      </c>
      <c r="B8167" s="1">
        <v>45129.336805555555</v>
      </c>
      <c r="C8167" s="2">
        <v>33.86</v>
      </c>
      <c r="D8167" s="3">
        <v>-68.486465041047396</v>
      </c>
      <c r="E8167" s="4">
        <v>7.8931133591728004</v>
      </c>
    </row>
    <row r="8168" spans="1:5">
      <c r="A8168">
        <v>8167</v>
      </c>
      <c r="B8168" s="1">
        <v>45129.337500000001</v>
      </c>
      <c r="C8168" s="2">
        <v>33.76</v>
      </c>
      <c r="D8168" s="3">
        <v>-68.533341471602498</v>
      </c>
      <c r="E8168" s="4">
        <v>7.8941964836311502</v>
      </c>
    </row>
    <row r="8169" spans="1:5">
      <c r="A8169">
        <v>8168</v>
      </c>
      <c r="B8169" s="1">
        <v>45129.338194444441</v>
      </c>
      <c r="C8169" s="2">
        <v>33.65</v>
      </c>
      <c r="D8169" s="3">
        <v>-68.548966948454293</v>
      </c>
      <c r="E8169" s="4">
        <v>7.8947812169215004</v>
      </c>
    </row>
    <row r="8170" spans="1:5">
      <c r="A8170">
        <v>8169</v>
      </c>
      <c r="B8170" s="1">
        <v>45129.338888888888</v>
      </c>
      <c r="C8170" s="2">
        <v>33.549999999999997</v>
      </c>
      <c r="D8170" s="3">
        <v>-68.595843379009395</v>
      </c>
      <c r="E8170" s="4">
        <v>7.8958656267696599</v>
      </c>
    </row>
    <row r="8171" spans="1:5">
      <c r="A8171">
        <v>8170</v>
      </c>
      <c r="B8171" s="1">
        <v>45129.339583333334</v>
      </c>
      <c r="C8171" s="2">
        <v>33.44</v>
      </c>
      <c r="D8171" s="3">
        <v>-68.611468855861105</v>
      </c>
      <c r="E8171" s="4">
        <v>7.8964513594068304</v>
      </c>
    </row>
    <row r="8172" spans="1:5">
      <c r="A8172">
        <v>8171</v>
      </c>
      <c r="B8172" s="1">
        <v>45129.340277777781</v>
      </c>
      <c r="C8172" s="2">
        <v>33.340000000000003</v>
      </c>
      <c r="D8172" s="3">
        <v>-68.627094332712801</v>
      </c>
      <c r="E8172" s="4">
        <v>7.8970082453564396</v>
      </c>
    </row>
    <row r="8173" spans="1:5">
      <c r="A8173">
        <v>8172</v>
      </c>
      <c r="B8173" s="1">
        <v>45129.34097222222</v>
      </c>
      <c r="C8173" s="2">
        <v>33.229999999999997</v>
      </c>
      <c r="D8173" s="3">
        <v>-68.673970763267903</v>
      </c>
      <c r="E8173" s="4">
        <v>7.8981237913266904</v>
      </c>
    </row>
    <row r="8174" spans="1:5">
      <c r="A8174">
        <v>8173</v>
      </c>
      <c r="B8174" s="1">
        <v>45129.341666666667</v>
      </c>
      <c r="C8174" s="2">
        <v>33.130000000000003</v>
      </c>
      <c r="D8174" s="3">
        <v>-68.689596240119599</v>
      </c>
      <c r="E8174" s="4">
        <v>7.8986816051199797</v>
      </c>
    </row>
    <row r="8175" spans="1:5">
      <c r="A8175">
        <v>8174</v>
      </c>
      <c r="B8175" s="1">
        <v>45129.342361111114</v>
      </c>
      <c r="C8175" s="2">
        <v>33.049999999999997</v>
      </c>
      <c r="D8175" s="3">
        <v>-68.720847193823005</v>
      </c>
      <c r="E8175" s="4">
        <v>7.8994457060429903</v>
      </c>
    </row>
    <row r="8176" spans="1:5">
      <c r="A8176">
        <v>8175</v>
      </c>
      <c r="B8176" s="1">
        <v>45129.343055555553</v>
      </c>
      <c r="C8176" s="2">
        <v>32.950000000000003</v>
      </c>
      <c r="D8176" s="3">
        <v>-68.7364726706748</v>
      </c>
      <c r="E8176" s="4">
        <v>7.9000042796871597</v>
      </c>
    </row>
    <row r="8177" spans="1:5">
      <c r="A8177">
        <v>8176</v>
      </c>
      <c r="B8177" s="1">
        <v>45129.34375</v>
      </c>
      <c r="C8177" s="2">
        <v>32.85</v>
      </c>
      <c r="D8177" s="3">
        <v>-68.970854823450395</v>
      </c>
      <c r="E8177" s="4">
        <v>7.9042708283037397</v>
      </c>
    </row>
    <row r="8178" spans="1:5">
      <c r="A8178">
        <v>8177</v>
      </c>
      <c r="B8178" s="1">
        <v>45129.344444444447</v>
      </c>
      <c r="C8178" s="2">
        <v>32.74</v>
      </c>
      <c r="D8178" s="3">
        <v>-68.861476485488495</v>
      </c>
      <c r="E8178" s="4">
        <v>7.9027415276755102</v>
      </c>
    </row>
    <row r="8179" spans="1:5">
      <c r="A8179">
        <v>8178</v>
      </c>
      <c r="B8179" s="1">
        <v>45129.345138888886</v>
      </c>
      <c r="C8179" s="2">
        <v>32.659999999999997</v>
      </c>
      <c r="D8179" s="3">
        <v>-68.861476485488495</v>
      </c>
      <c r="E8179" s="4">
        <v>7.9029776774440501</v>
      </c>
    </row>
    <row r="8180" spans="1:5">
      <c r="A8180">
        <v>8179</v>
      </c>
      <c r="B8180" s="1">
        <v>45129.345833333333</v>
      </c>
      <c r="C8180" s="2">
        <v>32.56</v>
      </c>
      <c r="D8180" s="3">
        <v>-68.877101962340205</v>
      </c>
      <c r="E8180" s="4">
        <v>7.9035381189439704</v>
      </c>
    </row>
    <row r="8181" spans="1:5">
      <c r="A8181">
        <v>8180</v>
      </c>
      <c r="B8181" s="1">
        <v>45129.34652777778</v>
      </c>
      <c r="C8181" s="2">
        <v>32.46</v>
      </c>
      <c r="D8181" s="3">
        <v>-68.892727439191901</v>
      </c>
      <c r="E8181" s="4">
        <v>7.9040989272009803</v>
      </c>
    </row>
    <row r="8182" spans="1:5">
      <c r="A8182">
        <v>8181</v>
      </c>
      <c r="B8182" s="1">
        <v>45129.347222222219</v>
      </c>
      <c r="C8182" s="2">
        <v>32.409999999999997</v>
      </c>
      <c r="D8182" s="3">
        <v>-68.892727439191901</v>
      </c>
      <c r="E8182" s="4">
        <v>7.9042468636684404</v>
      </c>
    </row>
    <row r="8183" spans="1:5">
      <c r="A8183">
        <v>8182</v>
      </c>
      <c r="B8183" s="1">
        <v>45129.347916666666</v>
      </c>
      <c r="C8183" s="2">
        <v>32.380000000000003</v>
      </c>
      <c r="D8183" s="3">
        <v>-68.877101962340205</v>
      </c>
      <c r="E8183" s="4">
        <v>7.9040704121344199</v>
      </c>
    </row>
    <row r="8184" spans="1:5">
      <c r="A8184">
        <v>8183</v>
      </c>
      <c r="B8184" s="1">
        <v>45129.348611111112</v>
      </c>
      <c r="C8184" s="2">
        <v>32.380000000000003</v>
      </c>
      <c r="D8184" s="3">
        <v>-68.861476485488495</v>
      </c>
      <c r="E8184" s="4">
        <v>7.9038051754792802</v>
      </c>
    </row>
    <row r="8185" spans="1:5">
      <c r="A8185">
        <v>8184</v>
      </c>
      <c r="B8185" s="1">
        <v>45129.349305555559</v>
      </c>
      <c r="C8185" s="2">
        <v>32.409999999999997</v>
      </c>
      <c r="D8185" s="3">
        <v>-68.830225531785004</v>
      </c>
      <c r="E8185" s="4">
        <v>7.9031860212086</v>
      </c>
    </row>
    <row r="8186" spans="1:5">
      <c r="A8186">
        <v>8185</v>
      </c>
      <c r="B8186" s="1">
        <v>45129.35</v>
      </c>
      <c r="C8186" s="2">
        <v>32.46</v>
      </c>
      <c r="D8186" s="3">
        <v>-68.798974578081598</v>
      </c>
      <c r="E8186" s="4">
        <v>7.9025079238449303</v>
      </c>
    </row>
    <row r="8187" spans="1:5">
      <c r="A8187">
        <v>8186</v>
      </c>
      <c r="B8187" s="1">
        <v>45129.350694444445</v>
      </c>
      <c r="C8187" s="2">
        <v>32.51</v>
      </c>
      <c r="D8187" s="3">
        <v>-68.767723624378206</v>
      </c>
      <c r="E8187" s="4">
        <v>7.9018300483209396</v>
      </c>
    </row>
    <row r="8188" spans="1:5">
      <c r="A8188">
        <v>8187</v>
      </c>
      <c r="B8188" s="1">
        <v>45129.351388888892</v>
      </c>
      <c r="C8188" s="2">
        <v>32.590000000000003</v>
      </c>
      <c r="D8188" s="3">
        <v>-68.752098147526496</v>
      </c>
      <c r="E8188" s="4">
        <v>7.9013290284959901</v>
      </c>
    </row>
    <row r="8189" spans="1:5">
      <c r="A8189">
        <v>8188</v>
      </c>
      <c r="B8189" s="1">
        <v>45129.352083333331</v>
      </c>
      <c r="C8189" s="2">
        <v>32.64</v>
      </c>
      <c r="D8189" s="3">
        <v>-68.720847193823005</v>
      </c>
      <c r="E8189" s="4">
        <v>7.9006516339026298</v>
      </c>
    </row>
    <row r="8190" spans="1:5">
      <c r="A8190">
        <v>8189</v>
      </c>
      <c r="B8190" s="1">
        <v>45129.352777777778</v>
      </c>
      <c r="C8190" s="2">
        <v>32.72</v>
      </c>
      <c r="D8190" s="3">
        <v>-68.689596240119599</v>
      </c>
      <c r="E8190" s="4">
        <v>7.8998861933836801</v>
      </c>
    </row>
    <row r="8191" spans="1:5">
      <c r="A8191">
        <v>8190</v>
      </c>
      <c r="B8191" s="1">
        <v>45129.353472222225</v>
      </c>
      <c r="C8191" s="2">
        <v>32.79</v>
      </c>
      <c r="D8191" s="3">
        <v>-68.673970763267903</v>
      </c>
      <c r="E8191" s="4">
        <v>7.8994154222081603</v>
      </c>
    </row>
    <row r="8192" spans="1:5">
      <c r="A8192">
        <v>8191</v>
      </c>
      <c r="B8192" s="1">
        <v>45129.354166666664</v>
      </c>
      <c r="C8192" s="2">
        <v>32.869999999999997</v>
      </c>
      <c r="D8192" s="3">
        <v>-68.861476485488495</v>
      </c>
      <c r="E8192" s="4">
        <v>7.9023580476291198</v>
      </c>
    </row>
    <row r="8193" spans="1:5">
      <c r="A8193">
        <v>8192</v>
      </c>
      <c r="B8193" s="1">
        <v>45129.354861111111</v>
      </c>
      <c r="C8193" s="2">
        <v>32.92</v>
      </c>
      <c r="D8193" s="3">
        <v>-68.689596240119599</v>
      </c>
      <c r="E8193" s="4">
        <v>7.8992981862003404</v>
      </c>
    </row>
    <row r="8194" spans="1:5">
      <c r="A8194">
        <v>8193</v>
      </c>
      <c r="B8194" s="1">
        <v>45129.355555555558</v>
      </c>
      <c r="C8194" s="2">
        <v>32.950000000000003</v>
      </c>
      <c r="D8194" s="3">
        <v>-68.689596240119599</v>
      </c>
      <c r="E8194" s="4">
        <v>7.8992100513939398</v>
      </c>
    </row>
    <row r="8195" spans="1:5">
      <c r="A8195">
        <v>8194</v>
      </c>
      <c r="B8195" s="1">
        <v>45129.356249999997</v>
      </c>
      <c r="C8195" s="2">
        <v>32.950000000000003</v>
      </c>
      <c r="D8195" s="3">
        <v>-68.689596240119599</v>
      </c>
      <c r="E8195" s="4">
        <v>7.8992100513939398</v>
      </c>
    </row>
    <row r="8196" spans="1:5">
      <c r="A8196">
        <v>8195</v>
      </c>
      <c r="B8196" s="1">
        <v>45129.356944444444</v>
      </c>
      <c r="C8196" s="2">
        <v>32.92</v>
      </c>
      <c r="D8196" s="3">
        <v>-68.720847193823005</v>
      </c>
      <c r="E8196" s="4">
        <v>7.89982772362593</v>
      </c>
    </row>
    <row r="8197" spans="1:5">
      <c r="A8197">
        <v>8196</v>
      </c>
      <c r="B8197" s="1">
        <v>45129.357638888891</v>
      </c>
      <c r="C8197" s="2">
        <v>32.869999999999997</v>
      </c>
      <c r="D8197" s="3">
        <v>-68.752098147526496</v>
      </c>
      <c r="E8197" s="4">
        <v>7.9005043638292003</v>
      </c>
    </row>
    <row r="8198" spans="1:5">
      <c r="A8198">
        <v>8197</v>
      </c>
      <c r="B8198" s="1">
        <v>45129.35833333333</v>
      </c>
      <c r="C8198" s="2">
        <v>32.82</v>
      </c>
      <c r="D8198" s="3">
        <v>-68.783349101229902</v>
      </c>
      <c r="E8198" s="4">
        <v>7.9011812251711699</v>
      </c>
    </row>
    <row r="8199" spans="1:5">
      <c r="A8199">
        <v>8198</v>
      </c>
      <c r="B8199" s="1">
        <v>45129.359027777777</v>
      </c>
      <c r="C8199" s="2">
        <v>32.770000000000003</v>
      </c>
      <c r="D8199" s="3">
        <v>-68.814600054933294</v>
      </c>
      <c r="E8199" s="4">
        <v>7.9018583077602704</v>
      </c>
    </row>
    <row r="8200" spans="1:5">
      <c r="A8200">
        <v>8199</v>
      </c>
      <c r="B8200" s="1">
        <v>45129.359722222223</v>
      </c>
      <c r="C8200" s="2">
        <v>32.72</v>
      </c>
      <c r="D8200" s="3">
        <v>-68.8458510086367</v>
      </c>
      <c r="E8200" s="4">
        <v>7.9025356117049999</v>
      </c>
    </row>
    <row r="8201" spans="1:5">
      <c r="A8201">
        <v>8200</v>
      </c>
      <c r="B8201" s="1">
        <v>45129.36041666667</v>
      </c>
      <c r="C8201" s="2">
        <v>32.64</v>
      </c>
      <c r="D8201" s="3">
        <v>-68.877101962340205</v>
      </c>
      <c r="E8201" s="4">
        <v>7.9033017453353498</v>
      </c>
    </row>
    <row r="8202" spans="1:5">
      <c r="A8202">
        <v>8201</v>
      </c>
      <c r="B8202" s="1">
        <v>45129.361111111109</v>
      </c>
      <c r="C8202" s="2">
        <v>32.590000000000003</v>
      </c>
      <c r="D8202" s="3">
        <v>-68.908352916043597</v>
      </c>
      <c r="E8202" s="4">
        <v>7.90397957330753</v>
      </c>
    </row>
    <row r="8203" spans="1:5">
      <c r="A8203">
        <v>8202</v>
      </c>
      <c r="B8203" s="1">
        <v>45129.361805555556</v>
      </c>
      <c r="C8203" s="2">
        <v>32.51</v>
      </c>
      <c r="D8203" s="3">
        <v>-68.955229346598699</v>
      </c>
      <c r="E8203" s="4">
        <v>7.9050115345359897</v>
      </c>
    </row>
    <row r="8204" spans="1:5">
      <c r="A8204">
        <v>8203</v>
      </c>
      <c r="B8204" s="1">
        <v>45129.362500000003</v>
      </c>
      <c r="C8204" s="2">
        <v>32.43</v>
      </c>
      <c r="D8204" s="3">
        <v>-68.970854823450395</v>
      </c>
      <c r="E8204" s="4">
        <v>7.9055136495606098</v>
      </c>
    </row>
    <row r="8205" spans="1:5">
      <c r="A8205">
        <v>8204</v>
      </c>
      <c r="B8205" s="1">
        <v>45129.363194444442</v>
      </c>
      <c r="C8205" s="2">
        <v>32.36</v>
      </c>
      <c r="D8205" s="3">
        <v>-69.002105777153801</v>
      </c>
      <c r="E8205" s="4">
        <v>7.9062516266838596</v>
      </c>
    </row>
    <row r="8206" spans="1:5">
      <c r="A8206">
        <v>8205</v>
      </c>
      <c r="B8206" s="1">
        <v>45129.363888888889</v>
      </c>
      <c r="C8206" s="2">
        <v>32.299999999999997</v>
      </c>
      <c r="D8206" s="3">
        <v>-69.033356730857307</v>
      </c>
      <c r="E8206" s="4">
        <v>7.9069602494587796</v>
      </c>
    </row>
    <row r="8207" spans="1:5">
      <c r="A8207">
        <v>8206</v>
      </c>
      <c r="B8207" s="1">
        <v>45129.364583333336</v>
      </c>
      <c r="C8207" s="2">
        <v>32.299999999999997</v>
      </c>
      <c r="D8207" s="3">
        <v>-69.236487929929496</v>
      </c>
      <c r="E8207" s="4">
        <v>7.9104092290271897</v>
      </c>
    </row>
    <row r="8208" spans="1:5">
      <c r="A8208">
        <v>8207</v>
      </c>
      <c r="B8208" s="1">
        <v>45129.365277777775</v>
      </c>
      <c r="C8208" s="2">
        <v>32.299999999999997</v>
      </c>
      <c r="D8208" s="3">
        <v>-69.080233161412394</v>
      </c>
      <c r="E8208" s="4">
        <v>7.90775616782072</v>
      </c>
    </row>
    <row r="8209" spans="1:5">
      <c r="A8209">
        <v>8208</v>
      </c>
      <c r="B8209" s="1">
        <v>45129.365972222222</v>
      </c>
      <c r="C8209" s="2">
        <v>32.36</v>
      </c>
      <c r="D8209" s="3">
        <v>-69.048982207709003</v>
      </c>
      <c r="E8209" s="4">
        <v>7.9070473887381896</v>
      </c>
    </row>
    <row r="8210" spans="1:5">
      <c r="A8210">
        <v>8209</v>
      </c>
      <c r="B8210" s="1">
        <v>45129.366666666669</v>
      </c>
      <c r="C8210" s="2">
        <v>32.409999999999997</v>
      </c>
      <c r="D8210" s="3">
        <v>-69.017731254005596</v>
      </c>
      <c r="E8210" s="4">
        <v>7.9063685485880999</v>
      </c>
    </row>
    <row r="8211" spans="1:5">
      <c r="A8211">
        <v>8210</v>
      </c>
      <c r="B8211" s="1">
        <v>45129.367361111108</v>
      </c>
      <c r="C8211" s="2">
        <v>32.46</v>
      </c>
      <c r="D8211" s="3">
        <v>-68.986480300302105</v>
      </c>
      <c r="E8211" s="4">
        <v>7.9056899305570303</v>
      </c>
    </row>
    <row r="8212" spans="1:5">
      <c r="A8212">
        <v>8211</v>
      </c>
      <c r="B8212" s="1">
        <v>45129.368055555555</v>
      </c>
      <c r="C8212" s="2">
        <v>32.51</v>
      </c>
      <c r="D8212" s="3">
        <v>-68.970854823450395</v>
      </c>
      <c r="E8212" s="4">
        <v>7.9052766583872396</v>
      </c>
    </row>
    <row r="8213" spans="1:5">
      <c r="A8213">
        <v>8212</v>
      </c>
      <c r="B8213" s="1">
        <v>45129.368750000001</v>
      </c>
      <c r="C8213" s="2">
        <v>32.590000000000003</v>
      </c>
      <c r="D8213" s="3">
        <v>-68.955229346598699</v>
      </c>
      <c r="E8213" s="4">
        <v>7.9047747367509897</v>
      </c>
    </row>
    <row r="8214" spans="1:5">
      <c r="A8214">
        <v>8213</v>
      </c>
      <c r="B8214" s="1">
        <v>45129.369444444441</v>
      </c>
      <c r="C8214" s="2">
        <v>32.64</v>
      </c>
      <c r="D8214" s="3">
        <v>-68.939603869747003</v>
      </c>
      <c r="E8214" s="4">
        <v>7.9043617899084397</v>
      </c>
    </row>
    <row r="8215" spans="1:5">
      <c r="A8215">
        <v>8214</v>
      </c>
      <c r="B8215" s="1">
        <v>45129.370138888888</v>
      </c>
      <c r="C8215" s="2">
        <v>32.72</v>
      </c>
      <c r="D8215" s="3">
        <v>-68.908352916043597</v>
      </c>
      <c r="E8215" s="4">
        <v>7.90359537903353</v>
      </c>
    </row>
    <row r="8216" spans="1:5">
      <c r="A8216">
        <v>8215</v>
      </c>
      <c r="B8216" s="1">
        <v>45129.370833333334</v>
      </c>
      <c r="C8216" s="2">
        <v>32.74</v>
      </c>
      <c r="D8216" s="3">
        <v>-68.923978392895293</v>
      </c>
      <c r="E8216" s="4">
        <v>7.9038012257155597</v>
      </c>
    </row>
    <row r="8217" spans="1:5">
      <c r="A8217">
        <v>8216</v>
      </c>
      <c r="B8217" s="1">
        <v>45129.371527777781</v>
      </c>
      <c r="C8217" s="2">
        <v>32.74</v>
      </c>
      <c r="D8217" s="3">
        <v>-68.955229346598699</v>
      </c>
      <c r="E8217" s="4">
        <v>7.9043310747355804</v>
      </c>
    </row>
    <row r="8218" spans="1:5">
      <c r="A8218">
        <v>8217</v>
      </c>
      <c r="B8218" s="1">
        <v>45129.37222222222</v>
      </c>
      <c r="C8218" s="2">
        <v>32.72</v>
      </c>
      <c r="D8218" s="3">
        <v>-68.986480300302105</v>
      </c>
      <c r="E8218" s="4">
        <v>7.9049200881941903</v>
      </c>
    </row>
    <row r="8219" spans="1:5">
      <c r="A8219">
        <v>8218</v>
      </c>
      <c r="B8219" s="1">
        <v>45129.372916666667</v>
      </c>
      <c r="C8219" s="2">
        <v>32.659999999999997</v>
      </c>
      <c r="D8219" s="3">
        <v>-69.017731254005596</v>
      </c>
      <c r="E8219" s="4">
        <v>7.9056276155649297</v>
      </c>
    </row>
    <row r="8220" spans="1:5">
      <c r="A8220">
        <v>8219</v>
      </c>
      <c r="B8220" s="1">
        <v>45129.373611111114</v>
      </c>
      <c r="C8220" s="2">
        <v>32.61</v>
      </c>
      <c r="D8220" s="3">
        <v>-69.064607684560698</v>
      </c>
      <c r="E8220" s="4">
        <v>7.9065708166756199</v>
      </c>
    </row>
    <row r="8221" spans="1:5">
      <c r="A8221">
        <v>8220</v>
      </c>
      <c r="B8221" s="1">
        <v>45129.374305555553</v>
      </c>
      <c r="C8221" s="2">
        <v>32.54</v>
      </c>
      <c r="D8221" s="3">
        <v>-69.1114841151158</v>
      </c>
      <c r="E8221" s="4">
        <v>7.9075736991748196</v>
      </c>
    </row>
    <row r="8222" spans="1:5">
      <c r="A8222">
        <v>8221</v>
      </c>
      <c r="B8222" s="1">
        <v>45129.375</v>
      </c>
      <c r="C8222" s="2">
        <v>32.479999999999997</v>
      </c>
      <c r="D8222" s="3">
        <v>-69.361491744743205</v>
      </c>
      <c r="E8222" s="4">
        <v>7.9119942623987196</v>
      </c>
    </row>
    <row r="8223" spans="1:5">
      <c r="A8223">
        <v>8222</v>
      </c>
      <c r="B8223" s="1">
        <v>45129.375694444447</v>
      </c>
      <c r="C8223" s="2">
        <v>32.409999999999997</v>
      </c>
      <c r="D8223" s="3">
        <v>-69.252113406781206</v>
      </c>
      <c r="E8223" s="4">
        <v>7.9103467078124696</v>
      </c>
    </row>
    <row r="8224" spans="1:5">
      <c r="A8224">
        <v>8223</v>
      </c>
      <c r="B8224" s="1">
        <v>45129.376388888886</v>
      </c>
      <c r="C8224" s="2">
        <v>32.33</v>
      </c>
      <c r="D8224" s="3">
        <v>-69.267738883632902</v>
      </c>
      <c r="E8224" s="4">
        <v>7.9108503843460296</v>
      </c>
    </row>
    <row r="8225" spans="1:5">
      <c r="A8225">
        <v>8224</v>
      </c>
      <c r="B8225" s="1">
        <v>45129.377083333333</v>
      </c>
      <c r="C8225" s="2">
        <v>32.28</v>
      </c>
      <c r="D8225" s="3">
        <v>-69.283364360484597</v>
      </c>
      <c r="E8225" s="4">
        <v>7.9112648124721101</v>
      </c>
    </row>
    <row r="8226" spans="1:5">
      <c r="A8226">
        <v>8225</v>
      </c>
      <c r="B8226" s="1">
        <v>45129.37777777778</v>
      </c>
      <c r="C8226" s="2">
        <v>32.25</v>
      </c>
      <c r="D8226" s="3">
        <v>-69.283364360484597</v>
      </c>
      <c r="E8226" s="4">
        <v>7.9113543247486398</v>
      </c>
    </row>
    <row r="8227" spans="1:5">
      <c r="A8227">
        <v>8226</v>
      </c>
      <c r="B8227" s="1">
        <v>45129.378472222219</v>
      </c>
      <c r="C8227" s="2">
        <v>32.28</v>
      </c>
      <c r="D8227" s="3">
        <v>-69.267738883632902</v>
      </c>
      <c r="E8227" s="4">
        <v>7.9109994889794004</v>
      </c>
    </row>
    <row r="8228" spans="1:5">
      <c r="A8228">
        <v>8227</v>
      </c>
      <c r="B8228" s="1">
        <v>45129.379166666666</v>
      </c>
      <c r="C8228" s="2">
        <v>32.299999999999997</v>
      </c>
      <c r="D8228" s="3">
        <v>-69.252113406781206</v>
      </c>
      <c r="E8228" s="4">
        <v>7.9106745351478303</v>
      </c>
    </row>
    <row r="8229" spans="1:5">
      <c r="A8229">
        <v>8228</v>
      </c>
      <c r="B8229" s="1">
        <v>45129.379861111112</v>
      </c>
      <c r="C8229" s="2">
        <v>32.36</v>
      </c>
      <c r="D8229" s="3">
        <v>-69.236487929929496</v>
      </c>
      <c r="E8229" s="4">
        <v>7.9102304369554997</v>
      </c>
    </row>
    <row r="8230" spans="1:5">
      <c r="A8230">
        <v>8229</v>
      </c>
      <c r="B8230" s="1">
        <v>45129.380555555559</v>
      </c>
      <c r="C8230" s="2">
        <v>32.409999999999997</v>
      </c>
      <c r="D8230" s="3">
        <v>-69.2208624530778</v>
      </c>
      <c r="E8230" s="4">
        <v>7.9098162865825499</v>
      </c>
    </row>
    <row r="8231" spans="1:5">
      <c r="A8231">
        <v>8230</v>
      </c>
      <c r="B8231" s="1">
        <v>45129.381249999999</v>
      </c>
      <c r="C8231" s="2">
        <v>32.479999999999997</v>
      </c>
      <c r="D8231" s="3">
        <v>-69.189611499374394</v>
      </c>
      <c r="E8231" s="4">
        <v>7.9090776137802798</v>
      </c>
    </row>
    <row r="8232" spans="1:5">
      <c r="A8232">
        <v>8231</v>
      </c>
      <c r="B8232" s="1">
        <v>45129.381944444445</v>
      </c>
      <c r="C8232" s="2">
        <v>32.56</v>
      </c>
      <c r="D8232" s="3">
        <v>-69.173986022522698</v>
      </c>
      <c r="E8232" s="4">
        <v>7.9085746482670203</v>
      </c>
    </row>
    <row r="8233" spans="1:5">
      <c r="A8233">
        <v>8232</v>
      </c>
      <c r="B8233" s="1">
        <v>45129.382638888892</v>
      </c>
      <c r="C8233" s="2">
        <v>32.64</v>
      </c>
      <c r="D8233" s="3">
        <v>-69.158360545671002</v>
      </c>
      <c r="E8233" s="4">
        <v>7.9080719459142603</v>
      </c>
    </row>
    <row r="8234" spans="1:5">
      <c r="A8234">
        <v>8233</v>
      </c>
      <c r="B8234" s="1">
        <v>45129.383333333331</v>
      </c>
      <c r="C8234" s="2">
        <v>32.72</v>
      </c>
      <c r="D8234" s="3">
        <v>-69.142735068819206</v>
      </c>
      <c r="E8234" s="4">
        <v>7.9075695065155198</v>
      </c>
    </row>
    <row r="8235" spans="1:5">
      <c r="A8235">
        <v>8234</v>
      </c>
      <c r="B8235" s="1">
        <v>45129.384027777778</v>
      </c>
      <c r="C8235" s="2">
        <v>32.74</v>
      </c>
      <c r="D8235" s="3">
        <v>-69.158360545671002</v>
      </c>
      <c r="E8235" s="4">
        <v>7.90777509336574</v>
      </c>
    </row>
    <row r="8236" spans="1:5">
      <c r="A8236">
        <v>8235</v>
      </c>
      <c r="B8236" s="1">
        <v>45129.384722222225</v>
      </c>
      <c r="C8236" s="2">
        <v>32.74</v>
      </c>
      <c r="D8236" s="3">
        <v>-69.173986022522698</v>
      </c>
      <c r="E8236" s="4">
        <v>7.9080400178757504</v>
      </c>
    </row>
    <row r="8237" spans="1:5">
      <c r="A8237">
        <v>8236</v>
      </c>
      <c r="B8237" s="1">
        <v>45129.385416666664</v>
      </c>
      <c r="C8237" s="2">
        <v>32.72</v>
      </c>
      <c r="D8237" s="3">
        <v>-69.423993652150003</v>
      </c>
      <c r="E8237" s="4">
        <v>7.9123384594939097</v>
      </c>
    </row>
    <row r="8238" spans="1:5">
      <c r="A8238">
        <v>8237</v>
      </c>
      <c r="B8238" s="1">
        <v>45129.386111111111</v>
      </c>
      <c r="C8238" s="2">
        <v>32.659999999999997</v>
      </c>
      <c r="D8238" s="3">
        <v>-69.314615314188103</v>
      </c>
      <c r="E8238" s="4">
        <v>7.9106624979945996</v>
      </c>
    </row>
    <row r="8239" spans="1:5">
      <c r="A8239">
        <v>8238</v>
      </c>
      <c r="B8239" s="1">
        <v>45129.386805555558</v>
      </c>
      <c r="C8239" s="2">
        <v>32.61</v>
      </c>
      <c r="D8239" s="3">
        <v>-69.330240791039799</v>
      </c>
      <c r="E8239" s="4">
        <v>7.9110764481287204</v>
      </c>
    </row>
    <row r="8240" spans="1:5">
      <c r="A8240">
        <v>8239</v>
      </c>
      <c r="B8240" s="1">
        <v>45129.387499999997</v>
      </c>
      <c r="C8240" s="2">
        <v>32.56</v>
      </c>
      <c r="D8240" s="3">
        <v>-69.361491744743205</v>
      </c>
      <c r="E8240" s="4">
        <v>7.9117556141552603</v>
      </c>
    </row>
    <row r="8241" spans="1:5">
      <c r="A8241">
        <v>8240</v>
      </c>
      <c r="B8241" s="1">
        <v>45129.388194444444</v>
      </c>
      <c r="C8241" s="2">
        <v>32.479999999999997</v>
      </c>
      <c r="D8241" s="3">
        <v>-69.408368175298307</v>
      </c>
      <c r="E8241" s="4">
        <v>7.9127897120219304</v>
      </c>
    </row>
    <row r="8242" spans="1:5">
      <c r="A8242">
        <v>8241</v>
      </c>
      <c r="B8242" s="1">
        <v>45129.388888888891</v>
      </c>
      <c r="C8242" s="2">
        <v>32.409999999999997</v>
      </c>
      <c r="D8242" s="3">
        <v>-69.439619129001699</v>
      </c>
      <c r="E8242" s="4">
        <v>7.9135292351919704</v>
      </c>
    </row>
    <row r="8243" spans="1:5">
      <c r="A8243">
        <v>8242</v>
      </c>
      <c r="B8243" s="1">
        <v>45129.38958333333</v>
      </c>
      <c r="C8243" s="2">
        <v>32.36</v>
      </c>
      <c r="D8243" s="3">
        <v>-69.470870082705105</v>
      </c>
      <c r="E8243" s="4">
        <v>7.9142092472271397</v>
      </c>
    </row>
    <row r="8244" spans="1:5">
      <c r="A8244">
        <v>8243</v>
      </c>
      <c r="B8244" s="1">
        <v>45129.390277777777</v>
      </c>
      <c r="C8244" s="2">
        <v>32.28</v>
      </c>
      <c r="D8244" s="3">
        <v>-69.502121036408596</v>
      </c>
      <c r="E8244" s="4">
        <v>7.91497934137002</v>
      </c>
    </row>
    <row r="8245" spans="1:5">
      <c r="A8245">
        <v>8244</v>
      </c>
      <c r="B8245" s="1">
        <v>45129.390972222223</v>
      </c>
      <c r="C8245" s="2">
        <v>32.25</v>
      </c>
      <c r="D8245" s="3">
        <v>-69.502121036408596</v>
      </c>
      <c r="E8245" s="4">
        <v>7.9150692185195597</v>
      </c>
    </row>
    <row r="8246" spans="1:5">
      <c r="A8246">
        <v>8245</v>
      </c>
      <c r="B8246" s="1">
        <v>45129.39166666667</v>
      </c>
      <c r="C8246" s="2">
        <v>32.25</v>
      </c>
      <c r="D8246" s="3">
        <v>-69.502121036408596</v>
      </c>
      <c r="E8246" s="4">
        <v>7.9150692185195597</v>
      </c>
    </row>
    <row r="8247" spans="1:5">
      <c r="A8247">
        <v>8246</v>
      </c>
      <c r="B8247" s="1">
        <v>45129.392361111109</v>
      </c>
      <c r="C8247" s="2">
        <v>32.299999999999997</v>
      </c>
      <c r="D8247" s="3">
        <v>-69.4864955595569</v>
      </c>
      <c r="E8247" s="4">
        <v>7.9146541269575303</v>
      </c>
    </row>
    <row r="8248" spans="1:5">
      <c r="A8248">
        <v>8247</v>
      </c>
      <c r="B8248" s="1">
        <v>45129.393055555556</v>
      </c>
      <c r="C8248" s="2">
        <v>32.33</v>
      </c>
      <c r="D8248" s="3">
        <v>-69.4864955595569</v>
      </c>
      <c r="E8248" s="4">
        <v>7.9145643052815098</v>
      </c>
    </row>
    <row r="8249" spans="1:5">
      <c r="A8249">
        <v>8248</v>
      </c>
      <c r="B8249" s="1">
        <v>45129.393750000003</v>
      </c>
      <c r="C8249" s="2">
        <v>32.409999999999997</v>
      </c>
      <c r="D8249" s="3">
        <v>-69.455244605853494</v>
      </c>
      <c r="E8249" s="4">
        <v>7.9137944458069196</v>
      </c>
    </row>
    <row r="8250" spans="1:5">
      <c r="A8250">
        <v>8249</v>
      </c>
      <c r="B8250" s="1">
        <v>45129.394444444442</v>
      </c>
      <c r="C8250" s="2">
        <v>32.46</v>
      </c>
      <c r="D8250" s="3">
        <v>-69.439619129001699</v>
      </c>
      <c r="E8250" s="4">
        <v>7.9133797801112804</v>
      </c>
    </row>
    <row r="8251" spans="1:5">
      <c r="A8251">
        <v>8250</v>
      </c>
      <c r="B8251" s="1">
        <v>45129.395138888889</v>
      </c>
      <c r="C8251" s="2">
        <v>32.54</v>
      </c>
      <c r="D8251" s="3">
        <v>-69.423993652150003</v>
      </c>
      <c r="E8251" s="4">
        <v>7.9128756558390503</v>
      </c>
    </row>
    <row r="8252" spans="1:5">
      <c r="A8252">
        <v>8251</v>
      </c>
      <c r="B8252" s="1">
        <v>45129.395833333336</v>
      </c>
      <c r="C8252" s="2">
        <v>32.590000000000003</v>
      </c>
      <c r="D8252" s="3">
        <v>-69.627124851222305</v>
      </c>
      <c r="E8252" s="4">
        <v>7.9161720794405896</v>
      </c>
    </row>
    <row r="8253" spans="1:5">
      <c r="A8253">
        <v>8252</v>
      </c>
      <c r="B8253" s="1">
        <v>45129.396527777775</v>
      </c>
      <c r="C8253" s="2">
        <v>32.659999999999997</v>
      </c>
      <c r="D8253" s="3">
        <v>-69.455244605853494</v>
      </c>
      <c r="E8253" s="4">
        <v>7.9130474423033901</v>
      </c>
    </row>
    <row r="8254" spans="1:5">
      <c r="A8254">
        <v>8253</v>
      </c>
      <c r="B8254" s="1">
        <v>45129.397222222222</v>
      </c>
      <c r="C8254" s="2">
        <v>32.72</v>
      </c>
      <c r="D8254" s="3">
        <v>-69.439619129001699</v>
      </c>
      <c r="E8254" s="4">
        <v>7.9126034013260398</v>
      </c>
    </row>
    <row r="8255" spans="1:5">
      <c r="A8255">
        <v>8254</v>
      </c>
      <c r="B8255" s="1">
        <v>45129.397916666669</v>
      </c>
      <c r="C8255" s="2">
        <v>32.72</v>
      </c>
      <c r="D8255" s="3">
        <v>-69.455244605853494</v>
      </c>
      <c r="E8255" s="4">
        <v>7.9128683431581699</v>
      </c>
    </row>
    <row r="8256" spans="1:5">
      <c r="A8256">
        <v>8255</v>
      </c>
      <c r="B8256" s="1">
        <v>45129.398611111108</v>
      </c>
      <c r="C8256" s="2">
        <v>32.69</v>
      </c>
      <c r="D8256" s="3">
        <v>-69.470870082705105</v>
      </c>
      <c r="E8256" s="4">
        <v>7.9132228517666698</v>
      </c>
    </row>
    <row r="8257" spans="1:5">
      <c r="A8257">
        <v>8256</v>
      </c>
      <c r="B8257" s="1">
        <v>45129.399305555555</v>
      </c>
      <c r="C8257" s="2">
        <v>32.659999999999997</v>
      </c>
      <c r="D8257" s="3">
        <v>-69.502121036408596</v>
      </c>
      <c r="E8257" s="4">
        <v>7.9138424237396503</v>
      </c>
    </row>
    <row r="8258" spans="1:5">
      <c r="A8258">
        <v>8257</v>
      </c>
      <c r="B8258" s="1">
        <v>45129.4</v>
      </c>
      <c r="C8258" s="2">
        <v>32.61</v>
      </c>
      <c r="D8258" s="3">
        <v>-69.548997466963698</v>
      </c>
      <c r="E8258" s="4">
        <v>7.9147869681489302</v>
      </c>
    </row>
    <row r="8259" spans="1:5">
      <c r="A8259">
        <v>8258</v>
      </c>
      <c r="B8259" s="1">
        <v>45129.400694444441</v>
      </c>
      <c r="C8259" s="2">
        <v>32.56</v>
      </c>
      <c r="D8259" s="3">
        <v>-69.5958738975188</v>
      </c>
      <c r="E8259" s="4">
        <v>7.9157318215155597</v>
      </c>
    </row>
    <row r="8260" spans="1:5">
      <c r="A8260">
        <v>8259</v>
      </c>
      <c r="B8260" s="1">
        <v>45129.401388888888</v>
      </c>
      <c r="C8260" s="2">
        <v>32.479999999999997</v>
      </c>
      <c r="D8260" s="3">
        <v>-69.627124851222305</v>
      </c>
      <c r="E8260" s="4">
        <v>7.91650181026358</v>
      </c>
    </row>
    <row r="8261" spans="1:5">
      <c r="A8261">
        <v>8260</v>
      </c>
      <c r="B8261" s="1">
        <v>45129.402083333334</v>
      </c>
      <c r="C8261" s="2">
        <v>32.409999999999997</v>
      </c>
      <c r="D8261" s="3">
        <v>-69.674001281777393</v>
      </c>
      <c r="E8261" s="4">
        <v>7.9175073944163401</v>
      </c>
    </row>
    <row r="8262" spans="1:5">
      <c r="A8262">
        <v>8261</v>
      </c>
      <c r="B8262" s="1">
        <v>45129.402777777781</v>
      </c>
      <c r="C8262" s="2">
        <v>32.33</v>
      </c>
      <c r="D8262" s="3">
        <v>-69.705252235480799</v>
      </c>
      <c r="E8262" s="4">
        <v>7.9182782262169802</v>
      </c>
    </row>
    <row r="8263" spans="1:5">
      <c r="A8263">
        <v>8262</v>
      </c>
      <c r="B8263" s="1">
        <v>45129.40347222222</v>
      </c>
      <c r="C8263" s="2">
        <v>32.299999999999997</v>
      </c>
      <c r="D8263" s="3">
        <v>-69.720877712332495</v>
      </c>
      <c r="E8263" s="4">
        <v>7.9186337187672304</v>
      </c>
    </row>
    <row r="8264" spans="1:5">
      <c r="A8264">
        <v>8263</v>
      </c>
      <c r="B8264" s="1">
        <v>45129.404166666667</v>
      </c>
      <c r="C8264" s="2">
        <v>32.28</v>
      </c>
      <c r="D8264" s="3">
        <v>-69.736503189184205</v>
      </c>
      <c r="E8264" s="4">
        <v>7.9189591937606396</v>
      </c>
    </row>
    <row r="8265" spans="1:5">
      <c r="A8265">
        <v>8264</v>
      </c>
      <c r="B8265" s="1">
        <v>45129.404861111114</v>
      </c>
      <c r="C8265" s="2">
        <v>32.299999999999997</v>
      </c>
      <c r="D8265" s="3">
        <v>-69.720877712332495</v>
      </c>
      <c r="E8265" s="4">
        <v>7.9186337187672304</v>
      </c>
    </row>
    <row r="8266" spans="1:5">
      <c r="A8266">
        <v>8265</v>
      </c>
      <c r="B8266" s="1">
        <v>45129.405555555553</v>
      </c>
      <c r="C8266" s="2">
        <v>32.36</v>
      </c>
      <c r="D8266" s="3">
        <v>-69.705252235480799</v>
      </c>
      <c r="E8266" s="4">
        <v>7.91818805749877</v>
      </c>
    </row>
    <row r="8267" spans="1:5">
      <c r="A8267">
        <v>8266</v>
      </c>
      <c r="B8267" s="1">
        <v>45129.40625</v>
      </c>
      <c r="C8267" s="2">
        <v>32.409999999999997</v>
      </c>
      <c r="D8267" s="3">
        <v>-69.908383434553102</v>
      </c>
      <c r="E8267" s="4">
        <v>7.9214855536407098</v>
      </c>
    </row>
    <row r="8268" spans="1:5">
      <c r="A8268">
        <v>8267</v>
      </c>
      <c r="B8268" s="1">
        <v>45129.406944444447</v>
      </c>
      <c r="C8268" s="2">
        <v>32.46</v>
      </c>
      <c r="D8268" s="3">
        <v>-69.752128666036</v>
      </c>
      <c r="E8268" s="4">
        <v>7.9186831246314497</v>
      </c>
    </row>
    <row r="8269" spans="1:5">
      <c r="A8269">
        <v>8268</v>
      </c>
      <c r="B8269" s="1">
        <v>45129.407638888886</v>
      </c>
      <c r="C8269" s="2">
        <v>32.51</v>
      </c>
      <c r="D8269" s="3">
        <v>-69.705252235480799</v>
      </c>
      <c r="E8269" s="4">
        <v>7.9177374793961599</v>
      </c>
    </row>
    <row r="8270" spans="1:5">
      <c r="A8270">
        <v>8269</v>
      </c>
      <c r="B8270" s="1">
        <v>45129.408333333333</v>
      </c>
      <c r="C8270" s="2">
        <v>32.590000000000003</v>
      </c>
      <c r="D8270" s="3">
        <v>-69.674001281777393</v>
      </c>
      <c r="E8270" s="4">
        <v>7.9169672428840601</v>
      </c>
    </row>
    <row r="8271" spans="1:5">
      <c r="A8271">
        <v>8270</v>
      </c>
      <c r="B8271" s="1">
        <v>45129.40902777778</v>
      </c>
      <c r="C8271" s="2">
        <v>32.659999999999997</v>
      </c>
      <c r="D8271" s="3">
        <v>-69.658375804925697</v>
      </c>
      <c r="E8271" s="4">
        <v>7.9164923618605298</v>
      </c>
    </row>
    <row r="8272" spans="1:5">
      <c r="A8272">
        <v>8271</v>
      </c>
      <c r="B8272" s="1">
        <v>45129.409722222219</v>
      </c>
      <c r="C8272" s="2">
        <v>32.72</v>
      </c>
      <c r="D8272" s="3">
        <v>-69.658375804925697</v>
      </c>
      <c r="E8272" s="4">
        <v>7.9163125869759003</v>
      </c>
    </row>
    <row r="8273" spans="1:5">
      <c r="A8273">
        <v>8272</v>
      </c>
      <c r="B8273" s="1">
        <v>45129.410416666666</v>
      </c>
      <c r="C8273" s="2">
        <v>32.74</v>
      </c>
      <c r="D8273" s="3">
        <v>-69.658375804925697</v>
      </c>
      <c r="E8273" s="4">
        <v>7.9162526776861304</v>
      </c>
    </row>
    <row r="8274" spans="1:5">
      <c r="A8274">
        <v>8273</v>
      </c>
      <c r="B8274" s="1">
        <v>45129.411111111112</v>
      </c>
      <c r="C8274" s="2">
        <v>32.770000000000003</v>
      </c>
      <c r="D8274" s="3">
        <v>-69.674001281777393</v>
      </c>
      <c r="E8274" s="4">
        <v>7.9164277269695704</v>
      </c>
    </row>
    <row r="8275" spans="1:5">
      <c r="A8275">
        <v>8274</v>
      </c>
      <c r="B8275" s="1">
        <v>45129.411805555559</v>
      </c>
      <c r="C8275" s="2">
        <v>32.74</v>
      </c>
      <c r="D8275" s="3">
        <v>-69.705252235480799</v>
      </c>
      <c r="E8275" s="4">
        <v>7.9170474512161704</v>
      </c>
    </row>
    <row r="8276" spans="1:5">
      <c r="A8276">
        <v>8275</v>
      </c>
      <c r="B8276" s="1">
        <v>45129.412499999999</v>
      </c>
      <c r="C8276" s="2">
        <v>32.72</v>
      </c>
      <c r="D8276" s="3">
        <v>-69.736503189184205</v>
      </c>
      <c r="E8276" s="4">
        <v>7.9176372961365598</v>
      </c>
    </row>
    <row r="8277" spans="1:5">
      <c r="A8277">
        <v>8276</v>
      </c>
      <c r="B8277" s="1">
        <v>45129.413194444445</v>
      </c>
      <c r="C8277" s="2">
        <v>32.659999999999997</v>
      </c>
      <c r="D8277" s="3">
        <v>-69.767754142887696</v>
      </c>
      <c r="E8277" s="4">
        <v>7.9183473185451403</v>
      </c>
    </row>
    <row r="8278" spans="1:5">
      <c r="A8278">
        <v>8277</v>
      </c>
      <c r="B8278" s="1">
        <v>45129.413888888892</v>
      </c>
      <c r="C8278" s="2">
        <v>32.61</v>
      </c>
      <c r="D8278" s="3">
        <v>-69.799005096591102</v>
      </c>
      <c r="E8278" s="4">
        <v>7.9190275624577398</v>
      </c>
    </row>
    <row r="8279" spans="1:5">
      <c r="A8279">
        <v>8278</v>
      </c>
      <c r="B8279" s="1">
        <v>45129.414583333331</v>
      </c>
      <c r="C8279" s="2">
        <v>32.56</v>
      </c>
      <c r="D8279" s="3">
        <v>-69.845881527146204</v>
      </c>
      <c r="E8279" s="4">
        <v>7.9199731093665404</v>
      </c>
    </row>
    <row r="8280" spans="1:5">
      <c r="A8280">
        <v>8279</v>
      </c>
      <c r="B8280" s="1">
        <v>45129.415277777778</v>
      </c>
      <c r="C8280" s="2">
        <v>32.51</v>
      </c>
      <c r="D8280" s="3">
        <v>-69.877132480849696</v>
      </c>
      <c r="E8280" s="4">
        <v>7.9206538417599504</v>
      </c>
    </row>
    <row r="8281" spans="1:5">
      <c r="A8281">
        <v>8280</v>
      </c>
      <c r="B8281" s="1">
        <v>45129.415972222225</v>
      </c>
      <c r="C8281" s="2">
        <v>32.46</v>
      </c>
      <c r="D8281" s="3">
        <v>-69.924008911404798</v>
      </c>
      <c r="E8281" s="4">
        <v>7.9215999641175401</v>
      </c>
    </row>
    <row r="8282" spans="1:5">
      <c r="A8282">
        <v>8281</v>
      </c>
      <c r="B8282" s="1">
        <v>45129.416666666664</v>
      </c>
      <c r="C8282" s="2">
        <v>32.409999999999997</v>
      </c>
      <c r="D8282" s="3">
        <v>-70.174016541032103</v>
      </c>
      <c r="E8282" s="4">
        <v>7.9259941340949904</v>
      </c>
    </row>
    <row r="8283" spans="1:5">
      <c r="A8283">
        <v>8282</v>
      </c>
      <c r="B8283" s="1">
        <v>45129.417361111111</v>
      </c>
      <c r="C8283" s="2">
        <v>32.33</v>
      </c>
      <c r="D8283" s="3">
        <v>-70.049012726218393</v>
      </c>
      <c r="E8283" s="4">
        <v>7.9241143876870099</v>
      </c>
    </row>
    <row r="8284" spans="1:5">
      <c r="A8284">
        <v>8283</v>
      </c>
      <c r="B8284" s="1">
        <v>45129.418055555558</v>
      </c>
      <c r="C8284" s="2">
        <v>32.28</v>
      </c>
      <c r="D8284" s="3">
        <v>-70.064638203070203</v>
      </c>
      <c r="E8284" s="4">
        <v>7.9245309871075102</v>
      </c>
    </row>
    <row r="8285" spans="1:5">
      <c r="A8285">
        <v>8284</v>
      </c>
      <c r="B8285" s="1">
        <v>45129.418749999997</v>
      </c>
      <c r="C8285" s="2">
        <v>32.299999999999997</v>
      </c>
      <c r="D8285" s="3">
        <v>-70.049012726218393</v>
      </c>
      <c r="E8285" s="4">
        <v>7.9242051473008104</v>
      </c>
    </row>
    <row r="8286" spans="1:5">
      <c r="A8286">
        <v>8285</v>
      </c>
      <c r="B8286" s="1">
        <v>45129.419444444444</v>
      </c>
      <c r="C8286" s="2">
        <v>32.33</v>
      </c>
      <c r="D8286" s="3">
        <v>-70.017761772515001</v>
      </c>
      <c r="E8286" s="4">
        <v>7.9235838275533697</v>
      </c>
    </row>
    <row r="8287" spans="1:5">
      <c r="A8287">
        <v>8286</v>
      </c>
      <c r="B8287" s="1">
        <v>45129.420138888891</v>
      </c>
      <c r="C8287" s="2">
        <v>32.380000000000003</v>
      </c>
      <c r="D8287" s="3">
        <v>-70.002136295663306</v>
      </c>
      <c r="E8287" s="4">
        <v>7.9231674513047903</v>
      </c>
    </row>
    <row r="8288" spans="1:5">
      <c r="A8288">
        <v>8287</v>
      </c>
      <c r="B8288" s="1">
        <v>45129.42083333333</v>
      </c>
      <c r="C8288" s="2">
        <v>32.43</v>
      </c>
      <c r="D8288" s="3">
        <v>-69.9708853419599</v>
      </c>
      <c r="E8288" s="4">
        <v>7.92248601805177</v>
      </c>
    </row>
    <row r="8289" spans="1:5">
      <c r="A8289">
        <v>8288</v>
      </c>
      <c r="B8289" s="1">
        <v>45129.421527777777</v>
      </c>
      <c r="C8289" s="2">
        <v>32.51</v>
      </c>
      <c r="D8289" s="3">
        <v>-69.955259865108204</v>
      </c>
      <c r="E8289" s="4">
        <v>7.9219794610162202</v>
      </c>
    </row>
    <row r="8290" spans="1:5">
      <c r="A8290">
        <v>8289</v>
      </c>
      <c r="B8290" s="1">
        <v>45129.422222222223</v>
      </c>
      <c r="C8290" s="2">
        <v>32.590000000000003</v>
      </c>
      <c r="D8290" s="3">
        <v>-69.939634388256493</v>
      </c>
      <c r="E8290" s="4">
        <v>7.9214731690636704</v>
      </c>
    </row>
    <row r="8291" spans="1:5">
      <c r="A8291">
        <v>8290</v>
      </c>
      <c r="B8291" s="1">
        <v>45129.42291666667</v>
      </c>
      <c r="C8291" s="2">
        <v>32.659999999999997</v>
      </c>
      <c r="D8291" s="3">
        <v>-69.924008911404798</v>
      </c>
      <c r="E8291" s="4">
        <v>7.9209972566660198</v>
      </c>
    </row>
    <row r="8292" spans="1:5">
      <c r="A8292">
        <v>8291</v>
      </c>
      <c r="B8292" s="1">
        <v>45129.423611111109</v>
      </c>
      <c r="C8292" s="2">
        <v>32.72</v>
      </c>
      <c r="D8292" s="3">
        <v>-69.908383434553102</v>
      </c>
      <c r="E8292" s="4">
        <v>7.9205516562900202</v>
      </c>
    </row>
    <row r="8293" spans="1:5">
      <c r="A8293">
        <v>8292</v>
      </c>
      <c r="B8293" s="1">
        <v>45129.424305555556</v>
      </c>
      <c r="C8293" s="2">
        <v>32.74</v>
      </c>
      <c r="D8293" s="3">
        <v>-69.939634388256493</v>
      </c>
      <c r="E8293" s="4">
        <v>7.9210213188663499</v>
      </c>
    </row>
    <row r="8294" spans="1:5">
      <c r="A8294">
        <v>8293</v>
      </c>
      <c r="B8294" s="1">
        <v>45129.425000000003</v>
      </c>
      <c r="C8294" s="2">
        <v>32.72</v>
      </c>
      <c r="D8294" s="3">
        <v>-69.955259865108204</v>
      </c>
      <c r="E8294" s="4">
        <v>7.9213464817864203</v>
      </c>
    </row>
    <row r="8295" spans="1:5">
      <c r="A8295">
        <v>8294</v>
      </c>
      <c r="B8295" s="1">
        <v>45129.425694444442</v>
      </c>
      <c r="C8295" s="2">
        <v>32.69</v>
      </c>
      <c r="D8295" s="3">
        <v>-70.002136295663306</v>
      </c>
      <c r="E8295" s="4">
        <v>7.9222317576317396</v>
      </c>
    </row>
    <row r="8296" spans="1:5">
      <c r="A8296">
        <v>8295</v>
      </c>
      <c r="B8296" s="1">
        <v>45129.426388888889</v>
      </c>
      <c r="C8296" s="2">
        <v>32.64</v>
      </c>
      <c r="D8296" s="3">
        <v>-70.033387249366697</v>
      </c>
      <c r="E8296" s="4">
        <v>7.9229125699375196</v>
      </c>
    </row>
    <row r="8297" spans="1:5">
      <c r="A8297">
        <v>8296</v>
      </c>
      <c r="B8297" s="1">
        <v>45129.427083333336</v>
      </c>
      <c r="C8297" s="2">
        <v>32.590000000000003</v>
      </c>
      <c r="D8297" s="3">
        <v>-70.299020355845798</v>
      </c>
      <c r="E8297" s="4">
        <v>7.9275694221302002</v>
      </c>
    </row>
    <row r="8298" spans="1:5">
      <c r="A8298">
        <v>8297</v>
      </c>
      <c r="B8298" s="1">
        <v>45129.427777777775</v>
      </c>
      <c r="C8298" s="2">
        <v>32.51</v>
      </c>
      <c r="D8298" s="3">
        <v>-70.189642017883799</v>
      </c>
      <c r="E8298" s="4">
        <v>7.9259563187850297</v>
      </c>
    </row>
    <row r="8299" spans="1:5">
      <c r="A8299">
        <v>8298</v>
      </c>
      <c r="B8299" s="1">
        <v>45129.428472222222</v>
      </c>
      <c r="C8299" s="2">
        <v>32.46</v>
      </c>
      <c r="D8299" s="3">
        <v>-70.220892971587304</v>
      </c>
      <c r="E8299" s="4">
        <v>7.9266381414116998</v>
      </c>
    </row>
    <row r="8300" spans="1:5">
      <c r="A8300">
        <v>8299</v>
      </c>
      <c r="B8300" s="1">
        <v>45129.429166666669</v>
      </c>
      <c r="C8300" s="2">
        <v>32.380000000000003</v>
      </c>
      <c r="D8300" s="3">
        <v>-70.236518448439</v>
      </c>
      <c r="E8300" s="4">
        <v>7.9271460011319599</v>
      </c>
    </row>
    <row r="8301" spans="1:5">
      <c r="A8301">
        <v>8300</v>
      </c>
      <c r="B8301" s="1">
        <v>45129.429861111108</v>
      </c>
      <c r="C8301" s="2">
        <v>32.299999999999997</v>
      </c>
      <c r="D8301" s="3">
        <v>-70.283394878994102</v>
      </c>
      <c r="E8301" s="4">
        <v>7.9281847391105096</v>
      </c>
    </row>
    <row r="8302" spans="1:5">
      <c r="A8302">
        <v>8301</v>
      </c>
      <c r="B8302" s="1">
        <v>45129.430555555555</v>
      </c>
      <c r="C8302" s="2">
        <v>32.28</v>
      </c>
      <c r="D8302" s="3">
        <v>-70.283394878994102</v>
      </c>
      <c r="E8302" s="4">
        <v>7.9282455160054202</v>
      </c>
    </row>
    <row r="8303" spans="1:5">
      <c r="A8303">
        <v>8302</v>
      </c>
      <c r="B8303" s="1">
        <v>45129.431250000001</v>
      </c>
      <c r="C8303" s="2">
        <v>32.299999999999997</v>
      </c>
      <c r="D8303" s="3">
        <v>-70.283394878994102</v>
      </c>
      <c r="E8303" s="4">
        <v>7.9281847391105096</v>
      </c>
    </row>
    <row r="8304" spans="1:5">
      <c r="A8304">
        <v>8303</v>
      </c>
      <c r="B8304" s="1">
        <v>45129.431944444441</v>
      </c>
      <c r="C8304" s="2">
        <v>32.33</v>
      </c>
      <c r="D8304" s="3">
        <v>-70.267769402142406</v>
      </c>
      <c r="E8304" s="4">
        <v>7.9278283086224901</v>
      </c>
    </row>
    <row r="8305" spans="1:5">
      <c r="A8305">
        <v>8304</v>
      </c>
      <c r="B8305" s="1">
        <v>45129.432638888888</v>
      </c>
      <c r="C8305" s="2">
        <v>32.380000000000003</v>
      </c>
      <c r="D8305" s="3">
        <v>-70.252143925290696</v>
      </c>
      <c r="E8305" s="4">
        <v>7.9274112377871004</v>
      </c>
    </row>
    <row r="8306" spans="1:5">
      <c r="A8306">
        <v>8305</v>
      </c>
      <c r="B8306" s="1">
        <v>45129.433333333334</v>
      </c>
      <c r="C8306" s="2">
        <v>32.43</v>
      </c>
      <c r="D8306" s="3">
        <v>-70.252143925290696</v>
      </c>
      <c r="E8306" s="4">
        <v>7.9272594966899099</v>
      </c>
    </row>
    <row r="8307" spans="1:5">
      <c r="A8307">
        <v>8306</v>
      </c>
      <c r="B8307" s="1">
        <v>45129.434027777781</v>
      </c>
      <c r="C8307" s="2">
        <v>32.479999999999997</v>
      </c>
      <c r="D8307" s="3">
        <v>-70.220892971587304</v>
      </c>
      <c r="E8307" s="4">
        <v>7.9265775054909202</v>
      </c>
    </row>
    <row r="8308" spans="1:5">
      <c r="A8308">
        <v>8307</v>
      </c>
      <c r="B8308" s="1">
        <v>45129.43472222222</v>
      </c>
      <c r="C8308" s="2">
        <v>32.54</v>
      </c>
      <c r="D8308" s="3">
        <v>-70.220892971587304</v>
      </c>
      <c r="E8308" s="4">
        <v>7.9263956453328301</v>
      </c>
    </row>
    <row r="8309" spans="1:5">
      <c r="A8309">
        <v>8308</v>
      </c>
      <c r="B8309" s="1">
        <v>45129.435416666667</v>
      </c>
      <c r="C8309" s="2">
        <v>32.61</v>
      </c>
      <c r="D8309" s="3">
        <v>-70.205267494735594</v>
      </c>
      <c r="E8309" s="4">
        <v>7.9259185282095403</v>
      </c>
    </row>
    <row r="8310" spans="1:5">
      <c r="A8310">
        <v>8309</v>
      </c>
      <c r="B8310" s="1">
        <v>45129.436111111114</v>
      </c>
      <c r="C8310" s="2">
        <v>32.69</v>
      </c>
      <c r="D8310" s="3">
        <v>-70.189642017883799</v>
      </c>
      <c r="E8310" s="4">
        <v>7.9254113714664696</v>
      </c>
    </row>
    <row r="8311" spans="1:5">
      <c r="A8311">
        <v>8310</v>
      </c>
      <c r="B8311" s="1">
        <v>45129.436805555553</v>
      </c>
      <c r="C8311" s="2">
        <v>32.72</v>
      </c>
      <c r="D8311" s="3">
        <v>-70.189642017883799</v>
      </c>
      <c r="E8311" s="4">
        <v>7.9253206092684003</v>
      </c>
    </row>
    <row r="8312" spans="1:5">
      <c r="A8312">
        <v>8311</v>
      </c>
      <c r="B8312" s="1">
        <v>45129.4375</v>
      </c>
      <c r="C8312" s="2">
        <v>32.74</v>
      </c>
      <c r="D8312" s="3">
        <v>-70.424024170659493</v>
      </c>
      <c r="E8312" s="4">
        <v>7.9292339786767299</v>
      </c>
    </row>
    <row r="8313" spans="1:5">
      <c r="A8313">
        <v>8312</v>
      </c>
      <c r="B8313" s="1">
        <v>45129.438194444447</v>
      </c>
      <c r="C8313" s="2">
        <v>32.72</v>
      </c>
      <c r="D8313" s="3">
        <v>-70.314645832697494</v>
      </c>
      <c r="E8313" s="4">
        <v>7.9274401439254696</v>
      </c>
    </row>
    <row r="8314" spans="1:5">
      <c r="A8314">
        <v>8313</v>
      </c>
      <c r="B8314" s="1">
        <v>45129.438888888886</v>
      </c>
      <c r="C8314" s="2">
        <v>32.659999999999997</v>
      </c>
      <c r="D8314" s="3">
        <v>-70.330271309549204</v>
      </c>
      <c r="E8314" s="4">
        <v>7.92788709578031</v>
      </c>
    </row>
    <row r="8315" spans="1:5">
      <c r="A8315">
        <v>8314</v>
      </c>
      <c r="B8315" s="1">
        <v>45129.439583333333</v>
      </c>
      <c r="C8315" s="2">
        <v>32.61</v>
      </c>
      <c r="D8315" s="3">
        <v>-70.361522263252695</v>
      </c>
      <c r="E8315" s="4">
        <v>7.9285688996525501</v>
      </c>
    </row>
    <row r="8316" spans="1:5">
      <c r="A8316">
        <v>8315</v>
      </c>
      <c r="B8316" s="1">
        <v>45129.44027777778</v>
      </c>
      <c r="C8316" s="2">
        <v>32.56</v>
      </c>
      <c r="D8316" s="3">
        <v>-70.392773216956101</v>
      </c>
      <c r="E8316" s="4">
        <v>7.9292509265405799</v>
      </c>
    </row>
    <row r="8317" spans="1:5">
      <c r="A8317">
        <v>8316</v>
      </c>
      <c r="B8317" s="1">
        <v>45129.440972222219</v>
      </c>
      <c r="C8317" s="2">
        <v>32.51</v>
      </c>
      <c r="D8317" s="3">
        <v>-70.439649647511203</v>
      </c>
      <c r="E8317" s="4">
        <v>7.93019830040509</v>
      </c>
    </row>
    <row r="8318" spans="1:5">
      <c r="A8318">
        <v>8317</v>
      </c>
      <c r="B8318" s="1">
        <v>45129.441666666666</v>
      </c>
      <c r="C8318" s="2">
        <v>32.43</v>
      </c>
      <c r="D8318" s="3">
        <v>-70.486526078066305</v>
      </c>
      <c r="E8318" s="4">
        <v>7.9312373955550299</v>
      </c>
    </row>
    <row r="8319" spans="1:5">
      <c r="A8319">
        <v>8318</v>
      </c>
      <c r="B8319" s="1">
        <v>45129.442361111112</v>
      </c>
      <c r="C8319" s="2">
        <v>32.36</v>
      </c>
      <c r="D8319" s="3">
        <v>-70.5021515549181</v>
      </c>
      <c r="E8319" s="4">
        <v>7.9317160124223403</v>
      </c>
    </row>
    <row r="8320" spans="1:5">
      <c r="A8320">
        <v>8319</v>
      </c>
      <c r="B8320" s="1">
        <v>45129.443055555559</v>
      </c>
      <c r="C8320" s="2">
        <v>32.299999999999997</v>
      </c>
      <c r="D8320" s="3">
        <v>-70.549027985473202</v>
      </c>
      <c r="E8320" s="4">
        <v>7.9326949431614997</v>
      </c>
    </row>
    <row r="8321" spans="1:5">
      <c r="A8321">
        <v>8320</v>
      </c>
      <c r="B8321" s="1">
        <v>45129.443749999999</v>
      </c>
      <c r="C8321" s="2">
        <v>32.25</v>
      </c>
      <c r="D8321" s="3">
        <v>-70.564653462324898</v>
      </c>
      <c r="E8321" s="4">
        <v>7.9331129882640496</v>
      </c>
    </row>
    <row r="8322" spans="1:5">
      <c r="A8322">
        <v>8321</v>
      </c>
      <c r="B8322" s="1">
        <v>45129.444444444445</v>
      </c>
      <c r="C8322" s="2">
        <v>32.25</v>
      </c>
      <c r="D8322" s="3">
        <v>-70.549027985473202</v>
      </c>
      <c r="E8322" s="4">
        <v>7.9328476387089903</v>
      </c>
    </row>
    <row r="8323" spans="1:5">
      <c r="A8323">
        <v>8322</v>
      </c>
      <c r="B8323" s="1">
        <v>45129.445138888892</v>
      </c>
      <c r="C8323" s="2">
        <v>32.28</v>
      </c>
      <c r="D8323" s="3">
        <v>-70.533402508621506</v>
      </c>
      <c r="E8323" s="4">
        <v>7.9324906918887503</v>
      </c>
    </row>
    <row r="8324" spans="1:5">
      <c r="A8324">
        <v>8323</v>
      </c>
      <c r="B8324" s="1">
        <v>45129.445833333331</v>
      </c>
      <c r="C8324" s="2">
        <v>32.33</v>
      </c>
      <c r="D8324" s="3">
        <v>-70.517777031769796</v>
      </c>
      <c r="E8324" s="4">
        <v>7.9320727896915999</v>
      </c>
    </row>
    <row r="8325" spans="1:5">
      <c r="A8325">
        <v>8324</v>
      </c>
      <c r="B8325" s="1">
        <v>45129.446527777778</v>
      </c>
      <c r="C8325" s="2">
        <v>32.380000000000003</v>
      </c>
      <c r="D8325" s="3">
        <v>-70.5021515549181</v>
      </c>
      <c r="E8325" s="4">
        <v>7.9316550242694097</v>
      </c>
    </row>
    <row r="8326" spans="1:5">
      <c r="A8326">
        <v>8325</v>
      </c>
      <c r="B8326" s="1">
        <v>45129.447222222225</v>
      </c>
      <c r="C8326" s="2">
        <v>32.46</v>
      </c>
      <c r="D8326" s="3">
        <v>-70.486526078066305</v>
      </c>
      <c r="E8326" s="4">
        <v>7.9311459842538499</v>
      </c>
    </row>
    <row r="8327" spans="1:5">
      <c r="A8327">
        <v>8326</v>
      </c>
      <c r="B8327" s="1">
        <v>45129.447916666664</v>
      </c>
      <c r="C8327" s="2">
        <v>32.54</v>
      </c>
      <c r="D8327" s="3">
        <v>-70.674031800286897</v>
      </c>
      <c r="E8327" s="4">
        <v>7.9340834824959598</v>
      </c>
    </row>
    <row r="8328" spans="1:5">
      <c r="A8328">
        <v>8327</v>
      </c>
      <c r="B8328" s="1">
        <v>45129.448611111111</v>
      </c>
      <c r="C8328" s="2">
        <v>32.590000000000003</v>
      </c>
      <c r="D8328" s="3">
        <v>-70.517777031769796</v>
      </c>
      <c r="E8328" s="4">
        <v>7.9312801848663499</v>
      </c>
    </row>
    <row r="8329" spans="1:5">
      <c r="A8329">
        <v>8328</v>
      </c>
      <c r="B8329" s="1">
        <v>45129.449305555558</v>
      </c>
      <c r="C8329" s="2">
        <v>32.659999999999997</v>
      </c>
      <c r="D8329" s="3">
        <v>-70.486526078066305</v>
      </c>
      <c r="E8329" s="4">
        <v>7.9305370339011896</v>
      </c>
    </row>
    <row r="8330" spans="1:5">
      <c r="A8330">
        <v>8329</v>
      </c>
      <c r="B8330" s="1">
        <v>45129.45</v>
      </c>
      <c r="C8330" s="2">
        <v>32.72</v>
      </c>
      <c r="D8330" s="3">
        <v>-70.455275124362899</v>
      </c>
      <c r="E8330" s="4">
        <v>7.9298246204146601</v>
      </c>
    </row>
    <row r="8331" spans="1:5">
      <c r="A8331">
        <v>8330</v>
      </c>
      <c r="B8331" s="1">
        <v>45129.450694444444</v>
      </c>
      <c r="C8331" s="2">
        <v>32.770000000000003</v>
      </c>
      <c r="D8331" s="3">
        <v>-70.470900601214595</v>
      </c>
      <c r="E8331" s="4">
        <v>7.9299375520545503</v>
      </c>
    </row>
    <row r="8332" spans="1:5">
      <c r="A8332">
        <v>8331</v>
      </c>
      <c r="B8332" s="1">
        <v>45129.451388888891</v>
      </c>
      <c r="C8332" s="2">
        <v>32.74</v>
      </c>
      <c r="D8332" s="3">
        <v>-70.517777031769796</v>
      </c>
      <c r="E8332" s="4">
        <v>7.9308235257368001</v>
      </c>
    </row>
    <row r="8333" spans="1:5">
      <c r="A8333">
        <v>8332</v>
      </c>
      <c r="B8333" s="1">
        <v>45129.45208333333</v>
      </c>
      <c r="C8333" s="2">
        <v>32.72</v>
      </c>
      <c r="D8333" s="3">
        <v>-70.533402508621506</v>
      </c>
      <c r="E8333" s="4">
        <v>7.9311493295753204</v>
      </c>
    </row>
    <row r="8334" spans="1:5">
      <c r="A8334">
        <v>8333</v>
      </c>
      <c r="B8334" s="1">
        <v>45129.452777777777</v>
      </c>
      <c r="C8334" s="2">
        <v>32.69</v>
      </c>
      <c r="D8334" s="3">
        <v>-70.580278939176594</v>
      </c>
      <c r="E8334" s="4">
        <v>7.9320355669554896</v>
      </c>
    </row>
    <row r="8335" spans="1:5">
      <c r="A8335">
        <v>8334</v>
      </c>
      <c r="B8335" s="1">
        <v>45129.453472222223</v>
      </c>
      <c r="C8335" s="2">
        <v>32.61</v>
      </c>
      <c r="D8335" s="3">
        <v>-70.627155369731796</v>
      </c>
      <c r="E8335" s="4">
        <v>7.9330745311056496</v>
      </c>
    </row>
    <row r="8336" spans="1:5">
      <c r="A8336">
        <v>8335</v>
      </c>
      <c r="B8336" s="1">
        <v>45129.45416666667</v>
      </c>
      <c r="C8336" s="2">
        <v>32.56</v>
      </c>
      <c r="D8336" s="3">
        <v>-70.658406323435202</v>
      </c>
      <c r="E8336" s="4">
        <v>7.9337572948822501</v>
      </c>
    </row>
    <row r="8337" spans="1:5">
      <c r="A8337">
        <v>8336</v>
      </c>
      <c r="B8337" s="1">
        <v>45129.454861111109</v>
      </c>
      <c r="C8337" s="2">
        <v>32.479999999999997</v>
      </c>
      <c r="D8337" s="3">
        <v>-70.705282753990303</v>
      </c>
      <c r="E8337" s="4">
        <v>7.9347971515974303</v>
      </c>
    </row>
    <row r="8338" spans="1:5">
      <c r="A8338">
        <v>8337</v>
      </c>
      <c r="B8338" s="1">
        <v>45129.455555555556</v>
      </c>
      <c r="C8338" s="2">
        <v>32.409999999999997</v>
      </c>
      <c r="D8338" s="3">
        <v>-70.736533707693695</v>
      </c>
      <c r="E8338" s="4">
        <v>7.9355417162334803</v>
      </c>
    </row>
    <row r="8339" spans="1:5">
      <c r="A8339">
        <v>8338</v>
      </c>
      <c r="B8339" s="1">
        <v>45129.456250000003</v>
      </c>
      <c r="C8339" s="2">
        <v>32.33</v>
      </c>
      <c r="D8339" s="3">
        <v>-70.767784661397101</v>
      </c>
      <c r="E8339" s="4">
        <v>7.9363172707607097</v>
      </c>
    </row>
    <row r="8340" spans="1:5">
      <c r="A8340">
        <v>8339</v>
      </c>
      <c r="B8340" s="1">
        <v>45129.456944444442</v>
      </c>
      <c r="C8340" s="2">
        <v>32.299999999999997</v>
      </c>
      <c r="D8340" s="3">
        <v>-70.783410138248897</v>
      </c>
      <c r="E8340" s="4">
        <v>7.9366745349711998</v>
      </c>
    </row>
    <row r="8341" spans="1:5">
      <c r="A8341">
        <v>8340</v>
      </c>
      <c r="B8341" s="1">
        <v>45129.457638888889</v>
      </c>
      <c r="C8341" s="2">
        <v>32.299999999999997</v>
      </c>
      <c r="D8341" s="3">
        <v>-70.799035615100493</v>
      </c>
      <c r="E8341" s="4">
        <v>7.9369398410918501</v>
      </c>
    </row>
    <row r="8342" spans="1:5">
      <c r="A8342">
        <v>8341</v>
      </c>
      <c r="B8342" s="1">
        <v>45129.458333333336</v>
      </c>
      <c r="C8342" s="2">
        <v>32.299999999999997</v>
      </c>
      <c r="D8342" s="3">
        <v>-71.002166814172796</v>
      </c>
      <c r="E8342" s="4">
        <v>7.9403888206602504</v>
      </c>
    </row>
    <row r="8343" spans="1:5">
      <c r="A8343">
        <v>8342</v>
      </c>
      <c r="B8343" s="1">
        <v>45129.459027777775</v>
      </c>
      <c r="C8343" s="2">
        <v>32.36</v>
      </c>
      <c r="D8343" s="3">
        <v>-70.845912045655695</v>
      </c>
      <c r="E8343" s="4">
        <v>7.9375516008207398</v>
      </c>
    </row>
    <row r="8344" spans="1:5">
      <c r="A8344">
        <v>8343</v>
      </c>
      <c r="B8344" s="1">
        <v>45129.459722222222</v>
      </c>
      <c r="C8344" s="2">
        <v>32.380000000000003</v>
      </c>
      <c r="D8344" s="3">
        <v>-70.830286568803999</v>
      </c>
      <c r="E8344" s="4">
        <v>7.9372249940274298</v>
      </c>
    </row>
    <row r="8345" spans="1:5">
      <c r="A8345">
        <v>8344</v>
      </c>
      <c r="B8345" s="1">
        <v>45129.460416666669</v>
      </c>
      <c r="C8345" s="2">
        <v>32.46</v>
      </c>
      <c r="D8345" s="3">
        <v>-70.783410138248897</v>
      </c>
      <c r="E8345" s="4">
        <v>7.9361841615480104</v>
      </c>
    </row>
    <row r="8346" spans="1:5">
      <c r="A8346">
        <v>8345</v>
      </c>
      <c r="B8346" s="1">
        <v>45129.461111111108</v>
      </c>
      <c r="C8346" s="2">
        <v>32.51</v>
      </c>
      <c r="D8346" s="3">
        <v>-70.783410138248897</v>
      </c>
      <c r="E8346" s="4">
        <v>7.93603102513267</v>
      </c>
    </row>
    <row r="8347" spans="1:5">
      <c r="A8347">
        <v>8346</v>
      </c>
      <c r="B8347" s="1">
        <v>45129.461805555555</v>
      </c>
      <c r="C8347" s="2">
        <v>32.590000000000003</v>
      </c>
      <c r="D8347" s="3">
        <v>-70.736533707693695</v>
      </c>
      <c r="E8347" s="4">
        <v>7.9349909476024996</v>
      </c>
    </row>
    <row r="8348" spans="1:5">
      <c r="A8348">
        <v>8347</v>
      </c>
      <c r="B8348" s="1">
        <v>45129.462500000001</v>
      </c>
      <c r="C8348" s="2">
        <v>32.64</v>
      </c>
      <c r="D8348" s="3">
        <v>-70.720908230841999</v>
      </c>
      <c r="E8348" s="4">
        <v>7.9345730602415001</v>
      </c>
    </row>
    <row r="8349" spans="1:5">
      <c r="A8349">
        <v>8348</v>
      </c>
      <c r="B8349" s="1">
        <v>45129.463194444441</v>
      </c>
      <c r="C8349" s="2">
        <v>32.69</v>
      </c>
      <c r="D8349" s="3">
        <v>-70.736533707693695</v>
      </c>
      <c r="E8349" s="4">
        <v>7.9346852451511003</v>
      </c>
    </row>
    <row r="8350" spans="1:5">
      <c r="A8350">
        <v>8349</v>
      </c>
      <c r="B8350" s="1">
        <v>45129.463888888888</v>
      </c>
      <c r="C8350" s="2">
        <v>32.72</v>
      </c>
      <c r="D8350" s="3">
        <v>-70.736533707693695</v>
      </c>
      <c r="E8350" s="4">
        <v>7.9345935733930499</v>
      </c>
    </row>
    <row r="8351" spans="1:5">
      <c r="A8351">
        <v>8350</v>
      </c>
      <c r="B8351" s="1">
        <v>45129.464583333334</v>
      </c>
      <c r="C8351" s="2">
        <v>32.69</v>
      </c>
      <c r="D8351" s="3">
        <v>-70.767784661397101</v>
      </c>
      <c r="E8351" s="4">
        <v>7.9352151807902196</v>
      </c>
    </row>
    <row r="8352" spans="1:5">
      <c r="A8352">
        <v>8351</v>
      </c>
      <c r="B8352" s="1">
        <v>45129.465277777781</v>
      </c>
      <c r="C8352" s="2">
        <v>32.659999999999997</v>
      </c>
      <c r="D8352" s="3">
        <v>-70.814661091952303</v>
      </c>
      <c r="E8352" s="4">
        <v>7.9361019039550298</v>
      </c>
    </row>
    <row r="8353" spans="1:5">
      <c r="A8353">
        <v>8352</v>
      </c>
      <c r="B8353" s="1">
        <v>45129.46597222222</v>
      </c>
      <c r="C8353" s="2">
        <v>32.61</v>
      </c>
      <c r="D8353" s="3">
        <v>-70.861537522507405</v>
      </c>
      <c r="E8353" s="4">
        <v>7.9370500882701602</v>
      </c>
    </row>
    <row r="8354" spans="1:5">
      <c r="A8354">
        <v>8353</v>
      </c>
      <c r="B8354" s="1">
        <v>45129.466666666667</v>
      </c>
      <c r="C8354" s="2">
        <v>32.56</v>
      </c>
      <c r="D8354" s="3">
        <v>-70.892788476210796</v>
      </c>
      <c r="E8354" s="4">
        <v>7.9377335022425504</v>
      </c>
    </row>
    <row r="8355" spans="1:5">
      <c r="A8355">
        <v>8354</v>
      </c>
      <c r="B8355" s="1">
        <v>45129.467361111114</v>
      </c>
      <c r="C8355" s="2">
        <v>32.479999999999997</v>
      </c>
      <c r="D8355" s="3">
        <v>-70.939664906765998</v>
      </c>
      <c r="E8355" s="4">
        <v>7.9387743997134903</v>
      </c>
    </row>
    <row r="8356" spans="1:5">
      <c r="A8356">
        <v>8355</v>
      </c>
      <c r="B8356" s="1">
        <v>45129.468055555553</v>
      </c>
      <c r="C8356" s="2">
        <v>32.43</v>
      </c>
      <c r="D8356" s="3">
        <v>-70.9865413373211</v>
      </c>
      <c r="E8356" s="4">
        <v>7.9397235798006101</v>
      </c>
    </row>
    <row r="8357" spans="1:5">
      <c r="A8357">
        <v>8356</v>
      </c>
      <c r="B8357" s="1">
        <v>45129.46875</v>
      </c>
      <c r="C8357" s="2">
        <v>32.36</v>
      </c>
      <c r="D8357" s="3">
        <v>-71.220923490096794</v>
      </c>
      <c r="E8357" s="4">
        <v>7.94391769725536</v>
      </c>
    </row>
    <row r="8358" spans="1:5">
      <c r="A8358">
        <v>8357</v>
      </c>
      <c r="B8358" s="1">
        <v>45129.469444444447</v>
      </c>
      <c r="C8358" s="2">
        <v>32.28</v>
      </c>
      <c r="D8358" s="3">
        <v>-71.111545152134795</v>
      </c>
      <c r="E8358" s="4">
        <v>7.9423076611189396</v>
      </c>
    </row>
    <row r="8359" spans="1:5">
      <c r="A8359">
        <v>8358</v>
      </c>
      <c r="B8359" s="1">
        <v>45129.470138888886</v>
      </c>
      <c r="C8359" s="2">
        <v>32.229999999999997</v>
      </c>
      <c r="D8359" s="3">
        <v>-71.142796105838201</v>
      </c>
      <c r="E8359" s="4">
        <v>7.9429926743750503</v>
      </c>
    </row>
    <row r="8360" spans="1:5">
      <c r="A8360">
        <v>8359</v>
      </c>
      <c r="B8360" s="1">
        <v>45129.470833333333</v>
      </c>
      <c r="C8360" s="2">
        <v>32.200000000000003</v>
      </c>
      <c r="D8360" s="3">
        <v>-71.095919675283099</v>
      </c>
      <c r="E8360" s="4">
        <v>7.9422891393914004</v>
      </c>
    </row>
    <row r="8361" spans="1:5">
      <c r="A8361">
        <v>8360</v>
      </c>
      <c r="B8361" s="1">
        <v>45129.47152777778</v>
      </c>
      <c r="C8361" s="2">
        <v>32.229999999999997</v>
      </c>
      <c r="D8361" s="3">
        <v>-71.095919675283099</v>
      </c>
      <c r="E8361" s="4">
        <v>7.9421965735765996</v>
      </c>
    </row>
    <row r="8362" spans="1:5">
      <c r="A8362">
        <v>8361</v>
      </c>
      <c r="B8362" s="1">
        <v>45129.472222222219</v>
      </c>
      <c r="C8362" s="2">
        <v>32.28</v>
      </c>
      <c r="D8362" s="3">
        <v>-71.064668721579594</v>
      </c>
      <c r="E8362" s="4">
        <v>7.9415116906408203</v>
      </c>
    </row>
    <row r="8363" spans="1:5">
      <c r="A8363">
        <v>8362</v>
      </c>
      <c r="B8363" s="1">
        <v>45129.472916666666</v>
      </c>
      <c r="C8363" s="2">
        <v>32.36</v>
      </c>
      <c r="D8363" s="3">
        <v>-71.049043244727898</v>
      </c>
      <c r="E8363" s="4">
        <v>7.9409999030561602</v>
      </c>
    </row>
    <row r="8364" spans="1:5">
      <c r="A8364">
        <v>8363</v>
      </c>
      <c r="B8364" s="1">
        <v>45129.473611111112</v>
      </c>
      <c r="C8364" s="2">
        <v>32.409999999999997</v>
      </c>
      <c r="D8364" s="3">
        <v>-71.002166814172796</v>
      </c>
      <c r="E8364" s="4">
        <v>7.9400502966877697</v>
      </c>
    </row>
    <row r="8365" spans="1:5">
      <c r="A8365">
        <v>8364</v>
      </c>
      <c r="B8365" s="1">
        <v>45129.474305555559</v>
      </c>
      <c r="C8365" s="2">
        <v>32.479999999999997</v>
      </c>
      <c r="D8365" s="3">
        <v>-70.9865413373211</v>
      </c>
      <c r="E8365" s="4">
        <v>7.9395698493367002</v>
      </c>
    </row>
    <row r="8366" spans="1:5">
      <c r="A8366">
        <v>8365</v>
      </c>
      <c r="B8366" s="1">
        <v>45129.474999999999</v>
      </c>
      <c r="C8366" s="2">
        <v>32.56</v>
      </c>
      <c r="D8366" s="3">
        <v>-70.955290383617694</v>
      </c>
      <c r="E8366" s="4">
        <v>7.9387938242052902</v>
      </c>
    </row>
    <row r="8367" spans="1:5">
      <c r="A8367">
        <v>8366</v>
      </c>
      <c r="B8367" s="1">
        <v>45129.475694444445</v>
      </c>
      <c r="C8367" s="2">
        <v>32.659999999999997</v>
      </c>
      <c r="D8367" s="3">
        <v>-70.939664906765998</v>
      </c>
      <c r="E8367" s="4">
        <v>7.93822185445174</v>
      </c>
    </row>
    <row r="8368" spans="1:5">
      <c r="A8368">
        <v>8367</v>
      </c>
      <c r="B8368" s="1">
        <v>45129.476388888892</v>
      </c>
      <c r="C8368" s="2">
        <v>32.72</v>
      </c>
      <c r="D8368" s="3">
        <v>-70.939664906765998</v>
      </c>
      <c r="E8368" s="4">
        <v>7.9380378172107697</v>
      </c>
    </row>
    <row r="8369" spans="1:5">
      <c r="A8369">
        <v>8368</v>
      </c>
      <c r="B8369" s="1">
        <v>45129.477083333331</v>
      </c>
      <c r="C8369" s="2">
        <v>32.74</v>
      </c>
      <c r="D8369" s="3">
        <v>-70.970915860469404</v>
      </c>
      <c r="E8369" s="4">
        <v>7.9385063365271504</v>
      </c>
    </row>
    <row r="8370" spans="1:5">
      <c r="A8370">
        <v>8369</v>
      </c>
      <c r="B8370" s="1">
        <v>45129.477777777778</v>
      </c>
      <c r="C8370" s="2">
        <v>32.74</v>
      </c>
      <c r="D8370" s="3">
        <v>-70.9865413373211</v>
      </c>
      <c r="E8370" s="4">
        <v>7.9387712610371599</v>
      </c>
    </row>
    <row r="8371" spans="1:5">
      <c r="A8371">
        <v>8370</v>
      </c>
      <c r="B8371" s="1">
        <v>45129.478472222225</v>
      </c>
      <c r="C8371" s="2">
        <v>32.72</v>
      </c>
      <c r="D8371" s="3">
        <v>-71.002166814172796</v>
      </c>
      <c r="E8371" s="4">
        <v>7.9390975845392999</v>
      </c>
    </row>
    <row r="8372" spans="1:5">
      <c r="A8372">
        <v>8371</v>
      </c>
      <c r="B8372" s="1">
        <v>45129.479166666664</v>
      </c>
      <c r="C8372" s="2">
        <v>32.659999999999997</v>
      </c>
      <c r="D8372" s="3">
        <v>-71.267799920651896</v>
      </c>
      <c r="E8372" s="4">
        <v>7.9437867245055802</v>
      </c>
    </row>
    <row r="8373" spans="1:5">
      <c r="A8373">
        <v>8372</v>
      </c>
      <c r="B8373" s="1">
        <v>45129.479861111111</v>
      </c>
      <c r="C8373" s="2">
        <v>32.61</v>
      </c>
      <c r="D8373" s="3">
        <v>-71.158421582689897</v>
      </c>
      <c r="E8373" s="4">
        <v>7.9420857940118701</v>
      </c>
    </row>
    <row r="8374" spans="1:5">
      <c r="A8374">
        <v>8373</v>
      </c>
      <c r="B8374" s="1">
        <v>45129.480555555558</v>
      </c>
      <c r="C8374" s="2">
        <v>32.590000000000003</v>
      </c>
      <c r="D8374" s="3">
        <v>-71.174047059541607</v>
      </c>
      <c r="E8374" s="4">
        <v>7.9424124730747998</v>
      </c>
    </row>
    <row r="8375" spans="1:5">
      <c r="A8375">
        <v>8374</v>
      </c>
      <c r="B8375" s="1">
        <v>45129.481249999997</v>
      </c>
      <c r="C8375" s="2">
        <v>32.51</v>
      </c>
      <c r="D8375" s="3">
        <v>-71.205298013244999</v>
      </c>
      <c r="E8375" s="4">
        <v>7.9431893691165198</v>
      </c>
    </row>
    <row r="8376" spans="1:5">
      <c r="A8376">
        <v>8375</v>
      </c>
      <c r="B8376" s="1">
        <v>45129.481944444444</v>
      </c>
      <c r="C8376" s="2">
        <v>32.46</v>
      </c>
      <c r="D8376" s="3">
        <v>-71.236548966948504</v>
      </c>
      <c r="E8376" s="4">
        <v>7.9438740111022597</v>
      </c>
    </row>
    <row r="8377" spans="1:5">
      <c r="A8377">
        <v>8376</v>
      </c>
      <c r="B8377" s="1">
        <v>45129.482638888891</v>
      </c>
      <c r="C8377" s="2">
        <v>32.380000000000003</v>
      </c>
      <c r="D8377" s="3">
        <v>-71.267799920651896</v>
      </c>
      <c r="E8377" s="4">
        <v>7.9446516203714603</v>
      </c>
    </row>
    <row r="8378" spans="1:5">
      <c r="A8378">
        <v>8377</v>
      </c>
      <c r="B8378" s="1">
        <v>45129.48333333333</v>
      </c>
      <c r="C8378" s="2">
        <v>32.33</v>
      </c>
      <c r="D8378" s="3">
        <v>-71.283425397503606</v>
      </c>
      <c r="E8378" s="4">
        <v>7.9450715129657601</v>
      </c>
    </row>
    <row r="8379" spans="1:5">
      <c r="A8379">
        <v>8378</v>
      </c>
      <c r="B8379" s="1">
        <v>45129.484027777777</v>
      </c>
      <c r="C8379" s="2">
        <v>32.28</v>
      </c>
      <c r="D8379" s="3">
        <v>-71.314676351206998</v>
      </c>
      <c r="E8379" s="4">
        <v>7.9457568665241496</v>
      </c>
    </row>
    <row r="8380" spans="1:5">
      <c r="A8380">
        <v>8379</v>
      </c>
      <c r="B8380" s="1">
        <v>45129.484722222223</v>
      </c>
      <c r="C8380" s="2">
        <v>32.28</v>
      </c>
      <c r="D8380" s="3">
        <v>-71.299050874355302</v>
      </c>
      <c r="E8380" s="4">
        <v>7.9454915430314399</v>
      </c>
    </row>
    <row r="8381" spans="1:5">
      <c r="A8381">
        <v>8380</v>
      </c>
      <c r="B8381" s="1">
        <v>45129.48541666667</v>
      </c>
      <c r="C8381" s="2">
        <v>32.28</v>
      </c>
      <c r="D8381" s="3">
        <v>-71.299050874355302</v>
      </c>
      <c r="E8381" s="4">
        <v>7.9454915430314399</v>
      </c>
    </row>
    <row r="8382" spans="1:5">
      <c r="A8382">
        <v>8381</v>
      </c>
      <c r="B8382" s="1">
        <v>45129.486111111109</v>
      </c>
      <c r="C8382" s="2">
        <v>32.299999999999997</v>
      </c>
      <c r="D8382" s="3">
        <v>-71.283425397503606</v>
      </c>
      <c r="E8382" s="4">
        <v>7.94516433083189</v>
      </c>
    </row>
    <row r="8383" spans="1:5">
      <c r="A8383">
        <v>8382</v>
      </c>
      <c r="B8383" s="1">
        <v>45129.486805555556</v>
      </c>
      <c r="C8383" s="2">
        <v>32.380000000000003</v>
      </c>
      <c r="D8383" s="3">
        <v>-71.2521744438002</v>
      </c>
      <c r="E8383" s="4">
        <v>7.9443863837163198</v>
      </c>
    </row>
    <row r="8384" spans="1:5">
      <c r="A8384">
        <v>8383</v>
      </c>
      <c r="B8384" s="1">
        <v>45129.487500000003</v>
      </c>
      <c r="C8384" s="2">
        <v>32.43</v>
      </c>
      <c r="D8384" s="3">
        <v>-71.236548966948504</v>
      </c>
      <c r="E8384" s="4">
        <v>7.9439666719234001</v>
      </c>
    </row>
    <row r="8385" spans="1:5">
      <c r="A8385">
        <v>8384</v>
      </c>
      <c r="B8385" s="1">
        <v>45129.488194444442</v>
      </c>
      <c r="C8385" s="2">
        <v>32.51</v>
      </c>
      <c r="D8385" s="3">
        <v>-71.236548966948504</v>
      </c>
      <c r="E8385" s="4">
        <v>7.9437196168190303</v>
      </c>
    </row>
    <row r="8386" spans="1:5">
      <c r="A8386">
        <v>8385</v>
      </c>
      <c r="B8386" s="1">
        <v>45129.488888888889</v>
      </c>
      <c r="C8386" s="2">
        <v>32.56</v>
      </c>
      <c r="D8386" s="3">
        <v>-71.205298013244999</v>
      </c>
      <c r="E8386" s="4">
        <v>7.9430351120562799</v>
      </c>
    </row>
    <row r="8387" spans="1:5">
      <c r="A8387">
        <v>8386</v>
      </c>
      <c r="B8387" s="1">
        <v>45129.489583333336</v>
      </c>
      <c r="C8387" s="2">
        <v>32.64</v>
      </c>
      <c r="D8387" s="3">
        <v>-71.392803735465506</v>
      </c>
      <c r="E8387" s="4">
        <v>7.9459685394022204</v>
      </c>
    </row>
    <row r="8388" spans="1:5">
      <c r="A8388">
        <v>8387</v>
      </c>
      <c r="B8388" s="1">
        <v>45129.490277777775</v>
      </c>
      <c r="C8388" s="2">
        <v>32.72</v>
      </c>
      <c r="D8388" s="3">
        <v>-71.2521744438002</v>
      </c>
      <c r="E8388" s="4">
        <v>7.9433366538534198</v>
      </c>
    </row>
    <row r="8389" spans="1:5">
      <c r="A8389">
        <v>8388</v>
      </c>
      <c r="B8389" s="1">
        <v>45129.490972222222</v>
      </c>
      <c r="C8389" s="2">
        <v>32.770000000000003</v>
      </c>
      <c r="D8389" s="3">
        <v>-71.220923490096794</v>
      </c>
      <c r="E8389" s="4">
        <v>7.9426526815463001</v>
      </c>
    </row>
    <row r="8390" spans="1:5">
      <c r="A8390">
        <v>8389</v>
      </c>
      <c r="B8390" s="1">
        <v>45129.491666666669</v>
      </c>
      <c r="C8390" s="2">
        <v>32.79</v>
      </c>
      <c r="D8390" s="3">
        <v>-71.220923490096794</v>
      </c>
      <c r="E8390" s="4">
        <v>7.9425910601910701</v>
      </c>
    </row>
    <row r="8391" spans="1:5">
      <c r="A8391">
        <v>8390</v>
      </c>
      <c r="B8391" s="1">
        <v>45129.492361111108</v>
      </c>
      <c r="C8391" s="2">
        <v>32.770000000000003</v>
      </c>
      <c r="D8391" s="3">
        <v>-71.267799920651896</v>
      </c>
      <c r="E8391" s="4">
        <v>7.9434473771395302</v>
      </c>
    </row>
    <row r="8392" spans="1:5">
      <c r="A8392">
        <v>8391</v>
      </c>
      <c r="B8392" s="1">
        <v>45129.493055555555</v>
      </c>
      <c r="C8392" s="2">
        <v>32.74</v>
      </c>
      <c r="D8392" s="3">
        <v>-71.283425397503606</v>
      </c>
      <c r="E8392" s="4">
        <v>7.9438048267273897</v>
      </c>
    </row>
    <row r="8393" spans="1:5">
      <c r="A8393">
        <v>8392</v>
      </c>
      <c r="B8393" s="1">
        <v>45129.493750000001</v>
      </c>
      <c r="C8393" s="2">
        <v>32.69</v>
      </c>
      <c r="D8393" s="3">
        <v>-71.330301828058694</v>
      </c>
      <c r="E8393" s="4">
        <v>7.9447540222944202</v>
      </c>
    </row>
    <row r="8394" spans="1:5">
      <c r="A8394">
        <v>8393</v>
      </c>
      <c r="B8394" s="1">
        <v>45129.494444444441</v>
      </c>
      <c r="C8394" s="2">
        <v>32.64</v>
      </c>
      <c r="D8394" s="3">
        <v>-71.3615527817621</v>
      </c>
      <c r="E8394" s="4">
        <v>7.9454385171156696</v>
      </c>
    </row>
    <row r="8395" spans="1:5">
      <c r="A8395">
        <v>8394</v>
      </c>
      <c r="B8395" s="1">
        <v>45129.495138888888</v>
      </c>
      <c r="C8395" s="2">
        <v>32.56</v>
      </c>
      <c r="D8395" s="3">
        <v>-71.408429212317301</v>
      </c>
      <c r="E8395" s="4">
        <v>7.9464811584352102</v>
      </c>
    </row>
    <row r="8396" spans="1:5">
      <c r="A8396">
        <v>8395</v>
      </c>
      <c r="B8396" s="1">
        <v>45129.495833333334</v>
      </c>
      <c r="C8396" s="2">
        <v>32.51</v>
      </c>
      <c r="D8396" s="3">
        <v>-71.439680166020693</v>
      </c>
      <c r="E8396" s="4">
        <v>7.9471662268853196</v>
      </c>
    </row>
    <row r="8397" spans="1:5">
      <c r="A8397">
        <v>8396</v>
      </c>
      <c r="B8397" s="1">
        <v>45129.496527777781</v>
      </c>
      <c r="C8397" s="2">
        <v>32.43</v>
      </c>
      <c r="D8397" s="3">
        <v>-71.470931119724099</v>
      </c>
      <c r="E8397" s="4">
        <v>7.9479445707885201</v>
      </c>
    </row>
    <row r="8398" spans="1:5">
      <c r="A8398">
        <v>8397</v>
      </c>
      <c r="B8398" s="1">
        <v>45129.49722222222</v>
      </c>
      <c r="C8398" s="2">
        <v>32.36</v>
      </c>
      <c r="D8398" s="3">
        <v>-71.517807550279201</v>
      </c>
      <c r="E8398" s="4">
        <v>7.9489575235994403</v>
      </c>
    </row>
    <row r="8399" spans="1:5">
      <c r="A8399">
        <v>8398</v>
      </c>
      <c r="B8399" s="1">
        <v>45129.497916666667</v>
      </c>
      <c r="C8399" s="2">
        <v>32.28</v>
      </c>
      <c r="D8399" s="3">
        <v>-71.564683980834403</v>
      </c>
      <c r="E8399" s="4">
        <v>7.95000204240747</v>
      </c>
    </row>
    <row r="8400" spans="1:5">
      <c r="A8400">
        <v>8399</v>
      </c>
      <c r="B8400" s="1">
        <v>45129.498611111114</v>
      </c>
      <c r="C8400" s="2">
        <v>32.28</v>
      </c>
      <c r="D8400" s="3">
        <v>-71.549058503982707</v>
      </c>
      <c r="E8400" s="4">
        <v>7.9497367189147701</v>
      </c>
    </row>
    <row r="8401" spans="1:5">
      <c r="A8401">
        <v>8400</v>
      </c>
      <c r="B8401" s="1">
        <v>45129.499305555553</v>
      </c>
      <c r="C8401" s="2">
        <v>32.28</v>
      </c>
      <c r="D8401" s="3">
        <v>-71.533433027130997</v>
      </c>
      <c r="E8401" s="4">
        <v>7.9494713954220604</v>
      </c>
    </row>
    <row r="8402" spans="1:5">
      <c r="A8402">
        <v>8401</v>
      </c>
      <c r="B8402" s="1">
        <v>45129.5</v>
      </c>
      <c r="C8402" s="2">
        <v>32.299999999999997</v>
      </c>
      <c r="D8402" s="3">
        <v>-71.7365642262032</v>
      </c>
      <c r="E8402" s="4">
        <v>7.9528582083306398</v>
      </c>
    </row>
    <row r="8403" spans="1:5">
      <c r="A8403">
        <v>8402</v>
      </c>
      <c r="B8403" s="1">
        <v>45129.500694444447</v>
      </c>
      <c r="C8403" s="2">
        <v>32.36</v>
      </c>
      <c r="D8403" s="3">
        <v>-71.580309457686099</v>
      </c>
      <c r="E8403" s="4">
        <v>7.9500185396718797</v>
      </c>
    </row>
    <row r="8404" spans="1:5">
      <c r="A8404">
        <v>8403</v>
      </c>
      <c r="B8404" s="1">
        <v>45129.501388888886</v>
      </c>
      <c r="C8404" s="2">
        <v>32.409999999999997</v>
      </c>
      <c r="D8404" s="3">
        <v>-71.517807550279201</v>
      </c>
      <c r="E8404" s="4">
        <v>7.9488022469813799</v>
      </c>
    </row>
    <row r="8405" spans="1:5">
      <c r="A8405">
        <v>8404</v>
      </c>
      <c r="B8405" s="1">
        <v>45129.502083333333</v>
      </c>
      <c r="C8405" s="2">
        <v>32.479999999999997</v>
      </c>
      <c r="D8405" s="3">
        <v>-71.486556596575795</v>
      </c>
      <c r="E8405" s="4">
        <v>7.94805464531761</v>
      </c>
    </row>
    <row r="8406" spans="1:5">
      <c r="A8406">
        <v>8405</v>
      </c>
      <c r="B8406" s="1">
        <v>45129.50277777778</v>
      </c>
      <c r="C8406" s="2">
        <v>32.56</v>
      </c>
      <c r="D8406" s="3">
        <v>-71.470931119724099</v>
      </c>
      <c r="E8406" s="4">
        <v>7.9475414803979501</v>
      </c>
    </row>
    <row r="8407" spans="1:5">
      <c r="A8407">
        <v>8406</v>
      </c>
      <c r="B8407" s="1">
        <v>45129.503472222219</v>
      </c>
      <c r="C8407" s="2">
        <v>32.64</v>
      </c>
      <c r="D8407" s="3">
        <v>-71.424054689168997</v>
      </c>
      <c r="E8407" s="4">
        <v>7.9464985616887596</v>
      </c>
    </row>
    <row r="8408" spans="1:5">
      <c r="A8408">
        <v>8407</v>
      </c>
      <c r="B8408" s="1">
        <v>45129.504166666666</v>
      </c>
      <c r="C8408" s="2">
        <v>32.72</v>
      </c>
      <c r="D8408" s="3">
        <v>-71.408429212317301</v>
      </c>
      <c r="E8408" s="4">
        <v>7.9459860721747502</v>
      </c>
    </row>
    <row r="8409" spans="1:5">
      <c r="A8409">
        <v>8408</v>
      </c>
      <c r="B8409" s="1">
        <v>45129.504861111112</v>
      </c>
      <c r="C8409" s="2">
        <v>32.770000000000003</v>
      </c>
      <c r="D8409" s="3">
        <v>-71.408429212317301</v>
      </c>
      <c r="E8409" s="4">
        <v>7.9458314639192302</v>
      </c>
    </row>
    <row r="8410" spans="1:5">
      <c r="A8410">
        <v>8409</v>
      </c>
      <c r="B8410" s="1">
        <v>45129.505555555559</v>
      </c>
      <c r="C8410" s="2">
        <v>32.770000000000003</v>
      </c>
      <c r="D8410" s="3">
        <v>-71.424054689168997</v>
      </c>
      <c r="E8410" s="4">
        <v>7.9460963624503096</v>
      </c>
    </row>
    <row r="8411" spans="1:5">
      <c r="A8411">
        <v>8410</v>
      </c>
      <c r="B8411" s="1">
        <v>45129.506249999999</v>
      </c>
      <c r="C8411" s="2">
        <v>32.74</v>
      </c>
      <c r="D8411" s="3">
        <v>-71.455305642872403</v>
      </c>
      <c r="E8411" s="4">
        <v>7.9467189963375304</v>
      </c>
    </row>
    <row r="8412" spans="1:5">
      <c r="A8412">
        <v>8411</v>
      </c>
      <c r="B8412" s="1">
        <v>45129.506944444445</v>
      </c>
      <c r="C8412" s="2">
        <v>32.72</v>
      </c>
      <c r="D8412" s="3">
        <v>-71.486556596575795</v>
      </c>
      <c r="E8412" s="4">
        <v>7.9473107813354096</v>
      </c>
    </row>
    <row r="8413" spans="1:5">
      <c r="A8413">
        <v>8412</v>
      </c>
      <c r="B8413" s="1">
        <v>45129.507638888892</v>
      </c>
      <c r="C8413" s="2">
        <v>32.659999999999997</v>
      </c>
      <c r="D8413" s="3">
        <v>-71.533433027130997</v>
      </c>
      <c r="E8413" s="4">
        <v>7.94829161931108</v>
      </c>
    </row>
    <row r="8414" spans="1:5">
      <c r="A8414">
        <v>8413</v>
      </c>
      <c r="B8414" s="1">
        <v>45129.508333333331</v>
      </c>
      <c r="C8414" s="2">
        <v>32.590000000000003</v>
      </c>
      <c r="D8414" s="3">
        <v>-71.564683980834403</v>
      </c>
      <c r="E8414" s="4">
        <v>7.9490388351036403</v>
      </c>
    </row>
    <row r="8415" spans="1:5">
      <c r="A8415">
        <v>8414</v>
      </c>
      <c r="B8415" s="1">
        <v>45129.509027777778</v>
      </c>
      <c r="C8415" s="2">
        <v>32.54</v>
      </c>
      <c r="D8415" s="3">
        <v>-71.611560411389505</v>
      </c>
      <c r="E8415" s="4">
        <v>7.9499893524886396</v>
      </c>
    </row>
    <row r="8416" spans="1:5">
      <c r="A8416">
        <v>8415</v>
      </c>
      <c r="B8416" s="1">
        <v>45129.509722222225</v>
      </c>
      <c r="C8416" s="2">
        <v>32.46</v>
      </c>
      <c r="D8416" s="3">
        <v>-71.642811365092896</v>
      </c>
      <c r="E8416" s="4">
        <v>7.9507683589784799</v>
      </c>
    </row>
    <row r="8417" spans="1:5">
      <c r="A8417">
        <v>8416</v>
      </c>
      <c r="B8417" s="1">
        <v>45129.510416666664</v>
      </c>
      <c r="C8417" s="2">
        <v>32.380000000000003</v>
      </c>
      <c r="D8417" s="3">
        <v>-71.877193517868605</v>
      </c>
      <c r="E8417" s="4">
        <v>7.9549958499220796</v>
      </c>
    </row>
    <row r="8418" spans="1:5">
      <c r="A8418">
        <v>8417</v>
      </c>
      <c r="B8418" s="1">
        <v>45129.511111111111</v>
      </c>
      <c r="C8418" s="2">
        <v>32.33</v>
      </c>
      <c r="D8418" s="3">
        <v>-71.783440656758302</v>
      </c>
      <c r="E8418" s="4">
        <v>7.9535604751039903</v>
      </c>
    </row>
    <row r="8419" spans="1:5">
      <c r="A8419">
        <v>8418</v>
      </c>
      <c r="B8419" s="1">
        <v>45129.511805555558</v>
      </c>
      <c r="C8419" s="2">
        <v>32.25</v>
      </c>
      <c r="D8419" s="3">
        <v>-71.767815179906606</v>
      </c>
      <c r="E8419" s="4">
        <v>7.9535449040041399</v>
      </c>
    </row>
    <row r="8420" spans="1:5">
      <c r="A8420">
        <v>8419</v>
      </c>
      <c r="B8420" s="1">
        <v>45129.512499999997</v>
      </c>
      <c r="C8420" s="2">
        <v>32.25</v>
      </c>
      <c r="D8420" s="3">
        <v>-71.767815179906606</v>
      </c>
      <c r="E8420" s="4">
        <v>7.9535449040041399</v>
      </c>
    </row>
    <row r="8421" spans="1:5">
      <c r="A8421">
        <v>8420</v>
      </c>
      <c r="B8421" s="1">
        <v>45129.513194444444</v>
      </c>
      <c r="C8421" s="2">
        <v>32.25</v>
      </c>
      <c r="D8421" s="3">
        <v>-71.7365642262032</v>
      </c>
      <c r="E8421" s="4">
        <v>7.9530142048940098</v>
      </c>
    </row>
    <row r="8422" spans="1:5">
      <c r="A8422">
        <v>8421</v>
      </c>
      <c r="B8422" s="1">
        <v>45129.513888888891</v>
      </c>
      <c r="C8422" s="2">
        <v>32.299999999999997</v>
      </c>
      <c r="D8422" s="3">
        <v>-71.7365642262032</v>
      </c>
      <c r="E8422" s="4">
        <v>7.9528582083306398</v>
      </c>
    </row>
    <row r="8423" spans="1:5">
      <c r="A8423">
        <v>8422</v>
      </c>
      <c r="B8423" s="1">
        <v>45129.51458333333</v>
      </c>
      <c r="C8423" s="2">
        <v>32.36</v>
      </c>
      <c r="D8423" s="3">
        <v>-71.705313272499794</v>
      </c>
      <c r="E8423" s="4">
        <v>7.9521405718167504</v>
      </c>
    </row>
    <row r="8424" spans="1:5">
      <c r="A8424">
        <v>8423</v>
      </c>
      <c r="B8424" s="1">
        <v>45129.515277777777</v>
      </c>
      <c r="C8424" s="2">
        <v>32.409999999999997</v>
      </c>
      <c r="D8424" s="3">
        <v>-71.674062318796302</v>
      </c>
      <c r="E8424" s="4">
        <v>7.9514543531309601</v>
      </c>
    </row>
    <row r="8425" spans="1:5">
      <c r="A8425">
        <v>8424</v>
      </c>
      <c r="B8425" s="1">
        <v>45129.515972222223</v>
      </c>
      <c r="C8425" s="2">
        <v>32.46</v>
      </c>
      <c r="D8425" s="3">
        <v>-71.674062318796302</v>
      </c>
      <c r="E8425" s="4">
        <v>7.9512986934304903</v>
      </c>
    </row>
    <row r="8426" spans="1:5">
      <c r="A8426">
        <v>8425</v>
      </c>
      <c r="B8426" s="1">
        <v>45129.51666666667</v>
      </c>
      <c r="C8426" s="2">
        <v>32.54</v>
      </c>
      <c r="D8426" s="3">
        <v>-71.6271858882412</v>
      </c>
      <c r="E8426" s="4">
        <v>7.9502544503218502</v>
      </c>
    </row>
    <row r="8427" spans="1:5">
      <c r="A8427">
        <v>8426</v>
      </c>
      <c r="B8427" s="1">
        <v>45129.517361111109</v>
      </c>
      <c r="C8427" s="2">
        <v>32.61</v>
      </c>
      <c r="D8427" s="3">
        <v>-71.611560411389505</v>
      </c>
      <c r="E8427" s="4">
        <v>7.9497718711965799</v>
      </c>
    </row>
    <row r="8428" spans="1:5">
      <c r="A8428">
        <v>8427</v>
      </c>
      <c r="B8428" s="1">
        <v>45129.518055555556</v>
      </c>
      <c r="C8428" s="2">
        <v>32.69</v>
      </c>
      <c r="D8428" s="3">
        <v>-71.595934934537794</v>
      </c>
      <c r="E8428" s="4">
        <v>7.9492584752269604</v>
      </c>
    </row>
    <row r="8429" spans="1:5">
      <c r="A8429">
        <v>8428</v>
      </c>
      <c r="B8429" s="1">
        <v>45129.518750000003</v>
      </c>
      <c r="C8429" s="2">
        <v>32.72</v>
      </c>
      <c r="D8429" s="3">
        <v>-71.595934934537794</v>
      </c>
      <c r="E8429" s="4">
        <v>7.9491653741603399</v>
      </c>
    </row>
    <row r="8430" spans="1:5">
      <c r="A8430">
        <v>8429</v>
      </c>
      <c r="B8430" s="1">
        <v>45129.519444444442</v>
      </c>
      <c r="C8430" s="2">
        <v>32.72</v>
      </c>
      <c r="D8430" s="3">
        <v>-71.611560411389505</v>
      </c>
      <c r="E8430" s="4">
        <v>7.94943031599247</v>
      </c>
    </row>
    <row r="8431" spans="1:5">
      <c r="A8431">
        <v>8430</v>
      </c>
      <c r="B8431" s="1">
        <v>45129.520138888889</v>
      </c>
      <c r="C8431" s="2">
        <v>32.69</v>
      </c>
      <c r="D8431" s="3">
        <v>-71.642811365092896</v>
      </c>
      <c r="E8431" s="4">
        <v>7.9500533786856398</v>
      </c>
    </row>
    <row r="8432" spans="1:5">
      <c r="A8432">
        <v>8431</v>
      </c>
      <c r="B8432" s="1">
        <v>45129.520833333336</v>
      </c>
      <c r="C8432" s="2">
        <v>32.659999999999997</v>
      </c>
      <c r="D8432" s="3">
        <v>-71.877193517868605</v>
      </c>
      <c r="E8432" s="4">
        <v>7.9541214831770102</v>
      </c>
    </row>
    <row r="8433" spans="1:5">
      <c r="A8433">
        <v>8432</v>
      </c>
      <c r="B8433" s="1">
        <v>45129.521527777775</v>
      </c>
      <c r="C8433" s="2">
        <v>32.61</v>
      </c>
      <c r="D8433" s="3">
        <v>-71.783440656758302</v>
      </c>
      <c r="E8433" s="4">
        <v>7.9526872797838797</v>
      </c>
    </row>
    <row r="8434" spans="1:5">
      <c r="A8434">
        <v>8433</v>
      </c>
      <c r="B8434" s="1">
        <v>45129.522222222222</v>
      </c>
      <c r="C8434" s="2">
        <v>32.54</v>
      </c>
      <c r="D8434" s="3">
        <v>-71.799066133609998</v>
      </c>
      <c r="E8434" s="4">
        <v>7.9531705264871801</v>
      </c>
    </row>
    <row r="8435" spans="1:5">
      <c r="A8435">
        <v>8434</v>
      </c>
      <c r="B8435" s="1">
        <v>45129.522916666669</v>
      </c>
      <c r="C8435" s="2">
        <v>32.479999999999997</v>
      </c>
      <c r="D8435" s="3">
        <v>-71.830317087313503</v>
      </c>
      <c r="E8435" s="4">
        <v>7.9538879425544904</v>
      </c>
    </row>
    <row r="8436" spans="1:5">
      <c r="A8436">
        <v>8435</v>
      </c>
      <c r="B8436" s="1">
        <v>45129.523611111108</v>
      </c>
      <c r="C8436" s="2">
        <v>32.409999999999997</v>
      </c>
      <c r="D8436" s="3">
        <v>-71.845942564165199</v>
      </c>
      <c r="E8436" s="4">
        <v>7.9543716698955</v>
      </c>
    </row>
    <row r="8437" spans="1:5">
      <c r="A8437">
        <v>8436</v>
      </c>
      <c r="B8437" s="1">
        <v>45129.524305555555</v>
      </c>
      <c r="C8437" s="2">
        <v>32.33</v>
      </c>
      <c r="D8437" s="3">
        <v>-71.892818994720301</v>
      </c>
      <c r="E8437" s="4">
        <v>7.9554174355717198</v>
      </c>
    </row>
    <row r="8438" spans="1:5">
      <c r="A8438">
        <v>8437</v>
      </c>
      <c r="B8438" s="1">
        <v>45129.525000000001</v>
      </c>
      <c r="C8438" s="2">
        <v>32.25</v>
      </c>
      <c r="D8438" s="3">
        <v>-71.908444471571997</v>
      </c>
      <c r="E8438" s="4">
        <v>7.9559330499997296</v>
      </c>
    </row>
    <row r="8439" spans="1:5">
      <c r="A8439">
        <v>8438</v>
      </c>
      <c r="B8439" s="1">
        <v>45129.525694444441</v>
      </c>
      <c r="C8439" s="2">
        <v>32.200000000000003</v>
      </c>
      <c r="D8439" s="3">
        <v>-71.908444471571997</v>
      </c>
      <c r="E8439" s="4">
        <v>7.95608957558429</v>
      </c>
    </row>
    <row r="8440" spans="1:5">
      <c r="A8440">
        <v>8439</v>
      </c>
      <c r="B8440" s="1">
        <v>45129.526388888888</v>
      </c>
      <c r="C8440" s="2">
        <v>32.18</v>
      </c>
      <c r="D8440" s="3">
        <v>-71.908444471571997</v>
      </c>
      <c r="E8440" s="4">
        <v>7.9561522001716698</v>
      </c>
    </row>
    <row r="8441" spans="1:5">
      <c r="A8441">
        <v>8440</v>
      </c>
      <c r="B8441" s="1">
        <v>45129.527083333334</v>
      </c>
      <c r="C8441" s="2">
        <v>32.200000000000003</v>
      </c>
      <c r="D8441" s="3">
        <v>-71.892818994720301</v>
      </c>
      <c r="E8441" s="4">
        <v>7.9558241825805798</v>
      </c>
    </row>
    <row r="8442" spans="1:5">
      <c r="A8442">
        <v>8441</v>
      </c>
      <c r="B8442" s="1">
        <v>45129.527777777781</v>
      </c>
      <c r="C8442" s="2">
        <v>32.25</v>
      </c>
      <c r="D8442" s="3">
        <v>-71.877193517868605</v>
      </c>
      <c r="E8442" s="4">
        <v>7.9554023508896003</v>
      </c>
    </row>
    <row r="8443" spans="1:5">
      <c r="A8443">
        <v>8442</v>
      </c>
      <c r="B8443" s="1">
        <v>45129.52847222222</v>
      </c>
      <c r="C8443" s="2">
        <v>32.299999999999997</v>
      </c>
      <c r="D8443" s="3">
        <v>-71.861568041016895</v>
      </c>
      <c r="E8443" s="4">
        <v>7.9549806572958204</v>
      </c>
    </row>
    <row r="8444" spans="1:5">
      <c r="A8444">
        <v>8443</v>
      </c>
      <c r="B8444" s="1">
        <v>45129.529166666667</v>
      </c>
      <c r="C8444" s="2">
        <v>32.36</v>
      </c>
      <c r="D8444" s="3">
        <v>-71.830317087313503</v>
      </c>
      <c r="E8444" s="4">
        <v>7.9542626039616202</v>
      </c>
    </row>
    <row r="8445" spans="1:5">
      <c r="A8445">
        <v>8444</v>
      </c>
      <c r="B8445" s="1">
        <v>45129.529861111114</v>
      </c>
      <c r="C8445" s="2">
        <v>32.43</v>
      </c>
      <c r="D8445" s="3">
        <v>-71.814691610461793</v>
      </c>
      <c r="E8445" s="4">
        <v>7.95377882245735</v>
      </c>
    </row>
    <row r="8446" spans="1:5">
      <c r="A8446">
        <v>8445</v>
      </c>
      <c r="B8446" s="1">
        <v>45129.530555555553</v>
      </c>
      <c r="C8446" s="2">
        <v>32.51</v>
      </c>
      <c r="D8446" s="3">
        <v>-71.799066133609998</v>
      </c>
      <c r="E8446" s="4">
        <v>7.9532640754641601</v>
      </c>
    </row>
    <row r="8447" spans="1:5">
      <c r="A8447">
        <v>8446</v>
      </c>
      <c r="B8447" s="1">
        <v>45129.53125</v>
      </c>
      <c r="C8447" s="2">
        <v>32.56</v>
      </c>
      <c r="D8447" s="3">
        <v>-71.970946378978795</v>
      </c>
      <c r="E8447" s="4">
        <v>7.9560240560999302</v>
      </c>
    </row>
    <row r="8448" spans="1:5">
      <c r="A8448">
        <v>8447</v>
      </c>
      <c r="B8448" s="1">
        <v>45129.531944444447</v>
      </c>
      <c r="C8448" s="2">
        <v>32.64</v>
      </c>
      <c r="D8448" s="3">
        <v>-71.830317087313503</v>
      </c>
      <c r="E8448" s="4">
        <v>7.95338885141385</v>
      </c>
    </row>
    <row r="8449" spans="1:5">
      <c r="A8449">
        <v>8448</v>
      </c>
      <c r="B8449" s="1">
        <v>45129.532638888886</v>
      </c>
      <c r="C8449" s="2">
        <v>32.72</v>
      </c>
      <c r="D8449" s="3">
        <v>-71.767815179906606</v>
      </c>
      <c r="E8449" s="4">
        <v>7.9520797343138003</v>
      </c>
    </row>
    <row r="8450" spans="1:5">
      <c r="A8450">
        <v>8449</v>
      </c>
      <c r="B8450" s="1">
        <v>45129.533333333333</v>
      </c>
      <c r="C8450" s="2">
        <v>32.74</v>
      </c>
      <c r="D8450" s="3">
        <v>-71.767815179906606</v>
      </c>
      <c r="E8450" s="4">
        <v>7.9520174865377697</v>
      </c>
    </row>
    <row r="8451" spans="1:5">
      <c r="A8451">
        <v>8450</v>
      </c>
      <c r="B8451" s="1">
        <v>45129.53402777778</v>
      </c>
      <c r="C8451" s="2">
        <v>32.74</v>
      </c>
      <c r="D8451" s="3">
        <v>-71.783440656758302</v>
      </c>
      <c r="E8451" s="4">
        <v>7.9522824110477801</v>
      </c>
    </row>
    <row r="8452" spans="1:5">
      <c r="A8452">
        <v>8451</v>
      </c>
      <c r="B8452" s="1">
        <v>45129.534722222219</v>
      </c>
      <c r="C8452" s="2">
        <v>32.74</v>
      </c>
      <c r="D8452" s="3">
        <v>-71.814691610461793</v>
      </c>
      <c r="E8452" s="4">
        <v>7.9528122600678097</v>
      </c>
    </row>
    <row r="8453" spans="1:5">
      <c r="A8453">
        <v>8452</v>
      </c>
      <c r="B8453" s="1">
        <v>45129.535416666666</v>
      </c>
      <c r="C8453" s="2">
        <v>32.69</v>
      </c>
      <c r="D8453" s="3">
        <v>-71.830317087313503</v>
      </c>
      <c r="E8453" s="4">
        <v>7.9532329925203697</v>
      </c>
    </row>
    <row r="8454" spans="1:5">
      <c r="A8454">
        <v>8453</v>
      </c>
      <c r="B8454" s="1">
        <v>45129.536111111112</v>
      </c>
      <c r="C8454" s="2">
        <v>32.659999999999997</v>
      </c>
      <c r="D8454" s="3">
        <v>-71.861568041016895</v>
      </c>
      <c r="E8454" s="4">
        <v>7.9538564893649202</v>
      </c>
    </row>
    <row r="8455" spans="1:5">
      <c r="A8455">
        <v>8454</v>
      </c>
      <c r="B8455" s="1">
        <v>45129.536805555559</v>
      </c>
      <c r="C8455" s="2">
        <v>32.61</v>
      </c>
      <c r="D8455" s="3">
        <v>-71.892818994720301</v>
      </c>
      <c r="E8455" s="4">
        <v>7.9545425397939802</v>
      </c>
    </row>
    <row r="8456" spans="1:5">
      <c r="A8456">
        <v>8455</v>
      </c>
      <c r="B8456" s="1">
        <v>45129.537499999999</v>
      </c>
      <c r="C8456" s="2">
        <v>32.56</v>
      </c>
      <c r="D8456" s="3">
        <v>-71.939695425275403</v>
      </c>
      <c r="E8456" s="4">
        <v>7.9554938951185497</v>
      </c>
    </row>
    <row r="8457" spans="1:5">
      <c r="A8457">
        <v>8456</v>
      </c>
      <c r="B8457" s="1">
        <v>45129.538194444445</v>
      </c>
      <c r="C8457" s="2">
        <v>32.51</v>
      </c>
      <c r="D8457" s="3">
        <v>-71.955320902127099</v>
      </c>
      <c r="E8457" s="4">
        <v>7.9559153139766998</v>
      </c>
    </row>
    <row r="8458" spans="1:5">
      <c r="A8458">
        <v>8457</v>
      </c>
      <c r="B8458" s="1">
        <v>45129.538888888892</v>
      </c>
      <c r="C8458" s="2">
        <v>32.43</v>
      </c>
      <c r="D8458" s="3">
        <v>-71.986571855830604</v>
      </c>
      <c r="E8458" s="4">
        <v>7.9566959482917703</v>
      </c>
    </row>
    <row r="8459" spans="1:5">
      <c r="A8459">
        <v>8458</v>
      </c>
      <c r="B8459" s="1">
        <v>45129.539583333331</v>
      </c>
      <c r="C8459" s="2">
        <v>32.380000000000003</v>
      </c>
      <c r="D8459" s="3">
        <v>-72.0021973326823</v>
      </c>
      <c r="E8459" s="4">
        <v>7.9571177431632396</v>
      </c>
    </row>
    <row r="8460" spans="1:5">
      <c r="A8460">
        <v>8459</v>
      </c>
      <c r="B8460" s="1">
        <v>45129.540277777778</v>
      </c>
      <c r="C8460" s="2">
        <v>32.299999999999997</v>
      </c>
      <c r="D8460" s="3">
        <v>-72.033448286385706</v>
      </c>
      <c r="E8460" s="4">
        <v>7.9578990246229298</v>
      </c>
    </row>
    <row r="8461" spans="1:5">
      <c r="A8461">
        <v>8460</v>
      </c>
      <c r="B8461" s="1">
        <v>45129.540972222225</v>
      </c>
      <c r="C8461" s="2">
        <v>32.25</v>
      </c>
      <c r="D8461" s="3">
        <v>-72.064699240089098</v>
      </c>
      <c r="E8461" s="4">
        <v>7.9585865455503901</v>
      </c>
    </row>
    <row r="8462" spans="1:5">
      <c r="A8462">
        <v>8461</v>
      </c>
      <c r="B8462" s="1">
        <v>45129.541666666664</v>
      </c>
      <c r="C8462" s="2">
        <v>32.18</v>
      </c>
      <c r="D8462" s="3">
        <v>-72.283455916013096</v>
      </c>
      <c r="E8462" s="4">
        <v>7.9625220494633</v>
      </c>
    </row>
    <row r="8463" spans="1:5">
      <c r="A8463">
        <v>8462</v>
      </c>
      <c r="B8463" s="1">
        <v>45129.542361111111</v>
      </c>
      <c r="C8463" s="2">
        <v>32.15</v>
      </c>
      <c r="D8463" s="3">
        <v>-72.127201147495995</v>
      </c>
      <c r="E8463" s="4">
        <v>7.9599622629687703</v>
      </c>
    </row>
    <row r="8464" spans="1:5">
      <c r="A8464">
        <v>8463</v>
      </c>
      <c r="B8464" s="1">
        <v>45129.543055555558</v>
      </c>
      <c r="C8464" s="2">
        <v>32.18</v>
      </c>
      <c r="D8464" s="3">
        <v>-72.080324716940794</v>
      </c>
      <c r="E8464" s="4">
        <v>7.9590717144303298</v>
      </c>
    </row>
    <row r="8465" spans="1:5">
      <c r="A8465">
        <v>8464</v>
      </c>
      <c r="B8465" s="1">
        <v>45129.543749999997</v>
      </c>
      <c r="C8465" s="2">
        <v>32.229999999999997</v>
      </c>
      <c r="D8465" s="3">
        <v>-72.064699240089098</v>
      </c>
      <c r="E8465" s="4">
        <v>7.9586493234112003</v>
      </c>
    </row>
    <row r="8466" spans="1:5">
      <c r="A8466">
        <v>8465</v>
      </c>
      <c r="B8466" s="1">
        <v>45129.544444444444</v>
      </c>
      <c r="C8466" s="2">
        <v>32.28</v>
      </c>
      <c r="D8466" s="3">
        <v>-72.033448286385706</v>
      </c>
      <c r="E8466" s="4">
        <v>7.9579617471887101</v>
      </c>
    </row>
    <row r="8467" spans="1:5">
      <c r="A8467">
        <v>8466</v>
      </c>
      <c r="B8467" s="1">
        <v>45129.545138888891</v>
      </c>
      <c r="C8467" s="2">
        <v>32.33</v>
      </c>
      <c r="D8467" s="3">
        <v>-72.017822809533996</v>
      </c>
      <c r="E8467" s="4">
        <v>7.95753967610628</v>
      </c>
    </row>
    <row r="8468" spans="1:5">
      <c r="A8468">
        <v>8467</v>
      </c>
      <c r="B8468" s="1">
        <v>45129.54583333333</v>
      </c>
      <c r="C8468" s="2">
        <v>32.409999999999997</v>
      </c>
      <c r="D8468" s="3">
        <v>-71.986571855830604</v>
      </c>
      <c r="E8468" s="4">
        <v>7.9567585654301203</v>
      </c>
    </row>
    <row r="8469" spans="1:5">
      <c r="A8469">
        <v>8468</v>
      </c>
      <c r="B8469" s="1">
        <v>45129.546527777777</v>
      </c>
      <c r="C8469" s="2">
        <v>32.46</v>
      </c>
      <c r="D8469" s="3">
        <v>-71.939695425275403</v>
      </c>
      <c r="E8469" s="4">
        <v>7.9558065362726396</v>
      </c>
    </row>
    <row r="8470" spans="1:5">
      <c r="A8470">
        <v>8469</v>
      </c>
      <c r="B8470" s="1">
        <v>45129.547222222223</v>
      </c>
      <c r="C8470" s="2">
        <v>32.54</v>
      </c>
      <c r="D8470" s="3">
        <v>-71.939695425275403</v>
      </c>
      <c r="E8470" s="4">
        <v>7.95555640698608</v>
      </c>
    </row>
    <row r="8471" spans="1:5">
      <c r="A8471">
        <v>8470</v>
      </c>
      <c r="B8471" s="1">
        <v>45129.54791666667</v>
      </c>
      <c r="C8471" s="2">
        <v>32.61</v>
      </c>
      <c r="D8471" s="3">
        <v>-71.908444471571997</v>
      </c>
      <c r="E8471" s="4">
        <v>7.95480757693828</v>
      </c>
    </row>
    <row r="8472" spans="1:5">
      <c r="A8472">
        <v>8471</v>
      </c>
      <c r="B8472" s="1">
        <v>45129.548611111109</v>
      </c>
      <c r="C8472" s="2">
        <v>32.659999999999997</v>
      </c>
      <c r="D8472" s="3">
        <v>-71.877193517868605</v>
      </c>
      <c r="E8472" s="4">
        <v>7.9541214831770102</v>
      </c>
    </row>
    <row r="8473" spans="1:5">
      <c r="A8473">
        <v>8472</v>
      </c>
      <c r="B8473" s="1">
        <v>45129.549305555556</v>
      </c>
      <c r="C8473" s="2">
        <v>32.72</v>
      </c>
      <c r="D8473" s="3">
        <v>-71.892818994720301</v>
      </c>
      <c r="E8473" s="4">
        <v>7.9541992689708598</v>
      </c>
    </row>
    <row r="8474" spans="1:5">
      <c r="A8474">
        <v>8473</v>
      </c>
      <c r="B8474" s="1">
        <v>45129.55</v>
      </c>
      <c r="C8474" s="2">
        <v>32.72</v>
      </c>
      <c r="D8474" s="3">
        <v>-71.892818994720301</v>
      </c>
      <c r="E8474" s="4">
        <v>7.9541992689708598</v>
      </c>
    </row>
    <row r="8475" spans="1:5">
      <c r="A8475">
        <v>8474</v>
      </c>
      <c r="B8475" s="1">
        <v>45129.550694444442</v>
      </c>
      <c r="C8475" s="2">
        <v>32.72</v>
      </c>
      <c r="D8475" s="3">
        <v>-71.924069948423707</v>
      </c>
      <c r="E8475" s="4">
        <v>7.95472915263512</v>
      </c>
    </row>
    <row r="8476" spans="1:5">
      <c r="A8476">
        <v>8475</v>
      </c>
      <c r="B8476" s="1">
        <v>45129.551388888889</v>
      </c>
      <c r="C8476" s="2">
        <v>32.659999999999997</v>
      </c>
      <c r="D8476" s="3">
        <v>-71.955320902127099</v>
      </c>
      <c r="E8476" s="4">
        <v>7.9554464522374504</v>
      </c>
    </row>
    <row r="8477" spans="1:5">
      <c r="A8477">
        <v>8476</v>
      </c>
      <c r="B8477" s="1">
        <v>45129.552083333336</v>
      </c>
      <c r="C8477" s="2">
        <v>32.61</v>
      </c>
      <c r="D8477" s="3">
        <v>-72.205328531754503</v>
      </c>
      <c r="E8477" s="4">
        <v>7.9598432826799899</v>
      </c>
    </row>
    <row r="8478" spans="1:5">
      <c r="A8478">
        <v>8477</v>
      </c>
      <c r="B8478" s="1">
        <v>45129.552777777775</v>
      </c>
      <c r="C8478" s="2">
        <v>32.56</v>
      </c>
      <c r="D8478" s="3">
        <v>-72.080324716940794</v>
      </c>
      <c r="E8478" s="4">
        <v>7.9578796195347303</v>
      </c>
    </row>
    <row r="8479" spans="1:5">
      <c r="A8479">
        <v>8478</v>
      </c>
      <c r="B8479" s="1">
        <v>45129.553472222222</v>
      </c>
      <c r="C8479" s="2">
        <v>32.479999999999997</v>
      </c>
      <c r="D8479" s="3">
        <v>-72.1115756706442</v>
      </c>
      <c r="E8479" s="4">
        <v>7.9586606402937603</v>
      </c>
    </row>
    <row r="8480" spans="1:5">
      <c r="A8480">
        <v>8479</v>
      </c>
      <c r="B8480" s="1">
        <v>45129.554166666669</v>
      </c>
      <c r="C8480" s="2">
        <v>32.43</v>
      </c>
      <c r="D8480" s="3">
        <v>-72.142826624347705</v>
      </c>
      <c r="E8480" s="4">
        <v>7.9593478808685099</v>
      </c>
    </row>
    <row r="8481" spans="1:5">
      <c r="A8481">
        <v>8480</v>
      </c>
      <c r="B8481" s="1">
        <v>45129.554861111108</v>
      </c>
      <c r="C8481" s="2">
        <v>32.36</v>
      </c>
      <c r="D8481" s="3">
        <v>-72.158452101199401</v>
      </c>
      <c r="E8481" s="4">
        <v>7.9598329383419202</v>
      </c>
    </row>
    <row r="8482" spans="1:5">
      <c r="A8482">
        <v>8481</v>
      </c>
      <c r="B8482" s="1">
        <v>45129.555555555555</v>
      </c>
      <c r="C8482" s="2">
        <v>32.28</v>
      </c>
      <c r="D8482" s="3">
        <v>-72.189703054902793</v>
      </c>
      <c r="E8482" s="4">
        <v>7.9606149821157901</v>
      </c>
    </row>
    <row r="8483" spans="1:5">
      <c r="A8483">
        <v>8482</v>
      </c>
      <c r="B8483" s="1">
        <v>45129.556250000001</v>
      </c>
      <c r="C8483" s="2">
        <v>32.25</v>
      </c>
      <c r="D8483" s="3">
        <v>-72.174077578051097</v>
      </c>
      <c r="E8483" s="4">
        <v>7.9604439924358603</v>
      </c>
    </row>
    <row r="8484" spans="1:5">
      <c r="A8484">
        <v>8483</v>
      </c>
      <c r="B8484" s="1">
        <v>45129.556944444441</v>
      </c>
      <c r="C8484" s="2">
        <v>32.28</v>
      </c>
      <c r="D8484" s="3">
        <v>-72.158452101199401</v>
      </c>
      <c r="E8484" s="4">
        <v>7.9600843351303796</v>
      </c>
    </row>
    <row r="8485" spans="1:5">
      <c r="A8485">
        <v>8484</v>
      </c>
      <c r="B8485" s="1">
        <v>45129.557638888888</v>
      </c>
      <c r="C8485" s="2">
        <v>32.299999999999997</v>
      </c>
      <c r="D8485" s="3">
        <v>-72.127201147495995</v>
      </c>
      <c r="E8485" s="4">
        <v>7.9594908613468096</v>
      </c>
    </row>
    <row r="8486" spans="1:5">
      <c r="A8486">
        <v>8485</v>
      </c>
      <c r="B8486" s="1">
        <v>45129.558333333334</v>
      </c>
      <c r="C8486" s="2">
        <v>32.36</v>
      </c>
      <c r="D8486" s="3">
        <v>-72.095950193792504</v>
      </c>
      <c r="E8486" s="4">
        <v>7.9587719222694799</v>
      </c>
    </row>
    <row r="8487" spans="1:5">
      <c r="A8487">
        <v>8486</v>
      </c>
      <c r="B8487" s="1">
        <v>45129.559027777781</v>
      </c>
      <c r="C8487" s="2">
        <v>32.409999999999997</v>
      </c>
      <c r="D8487" s="3">
        <v>-72.080324716940794</v>
      </c>
      <c r="E8487" s="4">
        <v>7.9583498291198698</v>
      </c>
    </row>
    <row r="8488" spans="1:5">
      <c r="A8488">
        <v>8487</v>
      </c>
      <c r="B8488" s="1">
        <v>45129.55972222222</v>
      </c>
      <c r="C8488" s="2">
        <v>32.46</v>
      </c>
      <c r="D8488" s="3">
        <v>-72.064699240089098</v>
      </c>
      <c r="E8488" s="4">
        <v>7.9579278740807098</v>
      </c>
    </row>
    <row r="8489" spans="1:5">
      <c r="A8489">
        <v>8488</v>
      </c>
      <c r="B8489" s="1">
        <v>45129.560416666667</v>
      </c>
      <c r="C8489" s="2">
        <v>32.54</v>
      </c>
      <c r="D8489" s="3">
        <v>-72.033448286385706</v>
      </c>
      <c r="E8489" s="4">
        <v>7.9571469939853499</v>
      </c>
    </row>
    <row r="8490" spans="1:5">
      <c r="A8490">
        <v>8489</v>
      </c>
      <c r="B8490" s="1">
        <v>45129.561111111114</v>
      </c>
      <c r="C8490" s="2">
        <v>32.61</v>
      </c>
      <c r="D8490" s="3">
        <v>-72.017822809533996</v>
      </c>
      <c r="E8490" s="4">
        <v>7.9566628369483796</v>
      </c>
    </row>
    <row r="8491" spans="1:5">
      <c r="A8491">
        <v>8490</v>
      </c>
      <c r="B8491" s="1">
        <v>45129.561805555553</v>
      </c>
      <c r="C8491" s="2">
        <v>32.69</v>
      </c>
      <c r="D8491" s="3">
        <v>-71.970946378978795</v>
      </c>
      <c r="E8491" s="4">
        <v>7.9556177028964203</v>
      </c>
    </row>
    <row r="8492" spans="1:5">
      <c r="A8492">
        <v>8491</v>
      </c>
      <c r="B8492" s="1">
        <v>45129.5625</v>
      </c>
      <c r="C8492" s="2">
        <v>32.770000000000003</v>
      </c>
      <c r="D8492" s="3">
        <v>-72.158452101199401</v>
      </c>
      <c r="E8492" s="4">
        <v>7.95854659341098</v>
      </c>
    </row>
    <row r="8493" spans="1:5">
      <c r="A8493">
        <v>8492</v>
      </c>
      <c r="B8493" s="1">
        <v>45129.563194444447</v>
      </c>
      <c r="C8493" s="2">
        <v>32.85</v>
      </c>
      <c r="D8493" s="3">
        <v>-72.0021973326823</v>
      </c>
      <c r="E8493" s="4">
        <v>7.9556477083954604</v>
      </c>
    </row>
    <row r="8494" spans="1:5">
      <c r="A8494">
        <v>8493</v>
      </c>
      <c r="B8494" s="1">
        <v>45129.563888888886</v>
      </c>
      <c r="C8494" s="2">
        <v>32.869999999999997</v>
      </c>
      <c r="D8494" s="3">
        <v>-71.970946378978795</v>
      </c>
      <c r="E8494" s="4">
        <v>7.9550556299410804</v>
      </c>
    </row>
    <row r="8495" spans="1:5">
      <c r="A8495">
        <v>8494</v>
      </c>
      <c r="B8495" s="1">
        <v>45129.564583333333</v>
      </c>
      <c r="C8495" s="2">
        <v>32.869999999999997</v>
      </c>
      <c r="D8495" s="3">
        <v>-71.986571855830604</v>
      </c>
      <c r="E8495" s="4">
        <v>7.9553204419124999</v>
      </c>
    </row>
    <row r="8496" spans="1:5">
      <c r="A8496">
        <v>8495</v>
      </c>
      <c r="B8496" s="1">
        <v>45129.56527777778</v>
      </c>
      <c r="C8496" s="2">
        <v>32.869999999999997</v>
      </c>
      <c r="D8496" s="3">
        <v>-71.986571855830604</v>
      </c>
      <c r="E8496" s="4">
        <v>7.9553204419124999</v>
      </c>
    </row>
    <row r="8497" spans="1:5">
      <c r="A8497">
        <v>8496</v>
      </c>
      <c r="B8497" s="1">
        <v>45129.565972222219</v>
      </c>
      <c r="C8497" s="2">
        <v>32.82</v>
      </c>
      <c r="D8497" s="3">
        <v>-72.017822809533996</v>
      </c>
      <c r="E8497" s="4">
        <v>7.95600626071543</v>
      </c>
    </row>
    <row r="8498" spans="1:5">
      <c r="A8498">
        <v>8497</v>
      </c>
      <c r="B8498" s="1">
        <v>45129.566666666666</v>
      </c>
      <c r="C8498" s="2">
        <v>32.79</v>
      </c>
      <c r="D8498" s="3">
        <v>-72.049073763237402</v>
      </c>
      <c r="E8498" s="4">
        <v>7.9566297645658901</v>
      </c>
    </row>
    <row r="8499" spans="1:5">
      <c r="A8499">
        <v>8498</v>
      </c>
      <c r="B8499" s="1">
        <v>45129.567361111112</v>
      </c>
      <c r="C8499" s="2">
        <v>32.72</v>
      </c>
      <c r="D8499" s="3">
        <v>-72.095950193792504</v>
      </c>
      <c r="E8499" s="4">
        <v>7.9576435127885796</v>
      </c>
    </row>
    <row r="8500" spans="1:5">
      <c r="A8500">
        <v>8499</v>
      </c>
      <c r="B8500" s="1">
        <v>45129.568055555559</v>
      </c>
      <c r="C8500" s="2">
        <v>32.659999999999997</v>
      </c>
      <c r="D8500" s="3">
        <v>-72.127201147495995</v>
      </c>
      <c r="E8500" s="4">
        <v>7.9583613841704199</v>
      </c>
    </row>
    <row r="8501" spans="1:5">
      <c r="A8501">
        <v>8500</v>
      </c>
      <c r="B8501" s="1">
        <v>45129.568749999999</v>
      </c>
      <c r="C8501" s="2">
        <v>32.590000000000003</v>
      </c>
      <c r="D8501" s="3">
        <v>-72.142826624347705</v>
      </c>
      <c r="E8501" s="4">
        <v>7.9588458509063296</v>
      </c>
    </row>
    <row r="8502" spans="1:5">
      <c r="A8502">
        <v>8501</v>
      </c>
      <c r="B8502" s="1">
        <v>45129.569444444445</v>
      </c>
      <c r="C8502" s="2">
        <v>32.51</v>
      </c>
      <c r="D8502" s="3">
        <v>-72.174077578051097</v>
      </c>
      <c r="E8502" s="4">
        <v>7.9596270478942497</v>
      </c>
    </row>
    <row r="8503" spans="1:5">
      <c r="A8503">
        <v>8502</v>
      </c>
      <c r="B8503" s="1">
        <v>45129.570138888892</v>
      </c>
      <c r="C8503" s="2">
        <v>32.46</v>
      </c>
      <c r="D8503" s="3">
        <v>-72.189703054902793</v>
      </c>
      <c r="E8503" s="4">
        <v>7.9600492118887702</v>
      </c>
    </row>
    <row r="8504" spans="1:5">
      <c r="A8504">
        <v>8503</v>
      </c>
      <c r="B8504" s="1">
        <v>45129.570833333331</v>
      </c>
      <c r="C8504" s="2">
        <v>32.380000000000003</v>
      </c>
      <c r="D8504" s="3">
        <v>-72.220954008606199</v>
      </c>
      <c r="E8504" s="4">
        <v>7.96083105633525</v>
      </c>
    </row>
    <row r="8505" spans="1:5">
      <c r="A8505">
        <v>8504</v>
      </c>
      <c r="B8505" s="1">
        <v>45129.571527777778</v>
      </c>
      <c r="C8505" s="2">
        <v>32.299999999999997</v>
      </c>
      <c r="D8505" s="3">
        <v>-72.252204962309605</v>
      </c>
      <c r="E8505" s="4">
        <v>7.9616133103119804</v>
      </c>
    </row>
    <row r="8506" spans="1:5">
      <c r="A8506">
        <v>8505</v>
      </c>
      <c r="B8506" s="1">
        <v>45129.572222222225</v>
      </c>
      <c r="C8506" s="2">
        <v>32.28</v>
      </c>
      <c r="D8506" s="3">
        <v>-72.236579485457895</v>
      </c>
      <c r="E8506" s="4">
        <v>7.9614109525939201</v>
      </c>
    </row>
    <row r="8507" spans="1:5">
      <c r="A8507">
        <v>8506</v>
      </c>
      <c r="B8507" s="1">
        <v>45129.572916666664</v>
      </c>
      <c r="C8507" s="2">
        <v>32.28</v>
      </c>
      <c r="D8507" s="3">
        <v>-72.424085207678502</v>
      </c>
      <c r="E8507" s="4">
        <v>7.9645948345064097</v>
      </c>
    </row>
    <row r="8508" spans="1:5">
      <c r="A8508">
        <v>8507</v>
      </c>
      <c r="B8508" s="1">
        <v>45129.573611111111</v>
      </c>
      <c r="C8508" s="2">
        <v>32.33</v>
      </c>
      <c r="D8508" s="3">
        <v>-72.252204962309605</v>
      </c>
      <c r="E8508" s="4">
        <v>7.9615188771085696</v>
      </c>
    </row>
    <row r="8509" spans="1:5">
      <c r="A8509">
        <v>8508</v>
      </c>
      <c r="B8509" s="1">
        <v>45129.574305555558</v>
      </c>
      <c r="C8509" s="2">
        <v>32.36</v>
      </c>
      <c r="D8509" s="3">
        <v>-72.236579485457895</v>
      </c>
      <c r="E8509" s="4">
        <v>7.9611592084324601</v>
      </c>
    </row>
    <row r="8510" spans="1:5">
      <c r="A8510">
        <v>8509</v>
      </c>
      <c r="B8510" s="1">
        <v>45129.574999999997</v>
      </c>
      <c r="C8510" s="2">
        <v>32.43</v>
      </c>
      <c r="D8510" s="3">
        <v>-72.189703054902793</v>
      </c>
      <c r="E8510" s="4">
        <v>7.9601434606415404</v>
      </c>
    </row>
    <row r="8511" spans="1:5">
      <c r="A8511">
        <v>8510</v>
      </c>
      <c r="B8511" s="1">
        <v>45129.575694444444</v>
      </c>
      <c r="C8511" s="2">
        <v>32.479999999999997</v>
      </c>
      <c r="D8511" s="3">
        <v>-72.158452101199401</v>
      </c>
      <c r="E8511" s="4">
        <v>7.9594560899169702</v>
      </c>
    </row>
    <row r="8512" spans="1:5">
      <c r="A8512">
        <v>8511</v>
      </c>
      <c r="B8512" s="1">
        <v>45129.576388888891</v>
      </c>
      <c r="C8512" s="2">
        <v>32.56</v>
      </c>
      <c r="D8512" s="3">
        <v>-72.127201147495995</v>
      </c>
      <c r="E8512" s="4">
        <v>7.9586748610067897</v>
      </c>
    </row>
    <row r="8513" spans="1:5">
      <c r="A8513">
        <v>8512</v>
      </c>
      <c r="B8513" s="1">
        <v>45129.57708333333</v>
      </c>
      <c r="C8513" s="2">
        <v>32.61</v>
      </c>
      <c r="D8513" s="3">
        <v>-72.095950193792504</v>
      </c>
      <c r="E8513" s="4">
        <v>7.9579880226698902</v>
      </c>
    </row>
    <row r="8514" spans="1:5">
      <c r="A8514">
        <v>8513</v>
      </c>
      <c r="B8514" s="1">
        <v>45129.577777777777</v>
      </c>
      <c r="C8514" s="2">
        <v>32.69</v>
      </c>
      <c r="D8514" s="3">
        <v>-72.049073763237402</v>
      </c>
      <c r="E8514" s="4">
        <v>7.9569425419942199</v>
      </c>
    </row>
    <row r="8515" spans="1:5">
      <c r="A8515">
        <v>8514</v>
      </c>
      <c r="B8515" s="1">
        <v>45129.578472222223</v>
      </c>
      <c r="C8515" s="2">
        <v>32.74</v>
      </c>
      <c r="D8515" s="3">
        <v>-72.049073763237402</v>
      </c>
      <c r="E8515" s="4">
        <v>7.9567861277179901</v>
      </c>
    </row>
    <row r="8516" spans="1:5">
      <c r="A8516">
        <v>8515</v>
      </c>
      <c r="B8516" s="1">
        <v>45129.57916666667</v>
      </c>
      <c r="C8516" s="2">
        <v>32.770000000000003</v>
      </c>
      <c r="D8516" s="3">
        <v>-72.049073763237402</v>
      </c>
      <c r="E8516" s="4">
        <v>7.9566923036934396</v>
      </c>
    </row>
    <row r="8517" spans="1:5">
      <c r="A8517">
        <v>8516</v>
      </c>
      <c r="B8517" s="1">
        <v>45129.579861111109</v>
      </c>
      <c r="C8517" s="2">
        <v>32.74</v>
      </c>
      <c r="D8517" s="3">
        <v>-72.080324716940794</v>
      </c>
      <c r="E8517" s="4">
        <v>7.9573159767380099</v>
      </c>
    </row>
    <row r="8518" spans="1:5">
      <c r="A8518">
        <v>8517</v>
      </c>
      <c r="B8518" s="1">
        <v>45129.580555555556</v>
      </c>
      <c r="C8518" s="2">
        <v>32.72</v>
      </c>
      <c r="D8518" s="3">
        <v>-72.095950193792504</v>
      </c>
      <c r="E8518" s="4">
        <v>7.9576435127885796</v>
      </c>
    </row>
    <row r="8519" spans="1:5">
      <c r="A8519">
        <v>8518</v>
      </c>
      <c r="B8519" s="1">
        <v>45129.581250000003</v>
      </c>
      <c r="C8519" s="2">
        <v>32.659999999999997</v>
      </c>
      <c r="D8519" s="3">
        <v>-72.142826624347705</v>
      </c>
      <c r="E8519" s="4">
        <v>7.9586263779825002</v>
      </c>
    </row>
    <row r="8520" spans="1:5">
      <c r="A8520">
        <v>8519</v>
      </c>
      <c r="B8520" s="1">
        <v>45129.581944444442</v>
      </c>
      <c r="C8520" s="2">
        <v>32.61</v>
      </c>
      <c r="D8520" s="3">
        <v>-72.158452101199401</v>
      </c>
      <c r="E8520" s="4">
        <v>7.9590481712470904</v>
      </c>
    </row>
    <row r="8521" spans="1:5">
      <c r="A8521">
        <v>8520</v>
      </c>
      <c r="B8521" s="1">
        <v>45129.582638888889</v>
      </c>
      <c r="C8521" s="2">
        <v>32.54</v>
      </c>
      <c r="D8521" s="3">
        <v>-72.189703054902793</v>
      </c>
      <c r="E8521" s="4">
        <v>7.9597979723174603</v>
      </c>
    </row>
    <row r="8522" spans="1:5">
      <c r="A8522">
        <v>8521</v>
      </c>
      <c r="B8522" s="1">
        <v>45129.583333333336</v>
      </c>
      <c r="C8522" s="2">
        <v>32.479999999999997</v>
      </c>
      <c r="D8522" s="3">
        <v>-72.424085207678502</v>
      </c>
      <c r="E8522" s="4">
        <v>7.9639636377818297</v>
      </c>
    </row>
    <row r="8523" spans="1:5">
      <c r="A8523">
        <v>8522</v>
      </c>
      <c r="B8523" s="1">
        <v>45129.584027777775</v>
      </c>
      <c r="C8523" s="2">
        <v>32.409999999999997</v>
      </c>
      <c r="D8523" s="3">
        <v>-72.299081392864807</v>
      </c>
      <c r="E8523" s="4">
        <v>7.9620627777292796</v>
      </c>
    </row>
    <row r="8524" spans="1:5">
      <c r="A8524">
        <v>8523</v>
      </c>
      <c r="B8524" s="1">
        <v>45129.584722222222</v>
      </c>
      <c r="C8524" s="2">
        <v>32.33</v>
      </c>
      <c r="D8524" s="3">
        <v>-72.299081392864807</v>
      </c>
      <c r="E8524" s="4">
        <v>7.9623147173090301</v>
      </c>
    </row>
    <row r="8525" spans="1:5">
      <c r="A8525">
        <v>8524</v>
      </c>
      <c r="B8525" s="1">
        <v>45129.585416666669</v>
      </c>
      <c r="C8525" s="2">
        <v>32.25</v>
      </c>
      <c r="D8525" s="3">
        <v>-72.314706869716503</v>
      </c>
      <c r="E8525" s="4">
        <v>7.96283213843145</v>
      </c>
    </row>
    <row r="8526" spans="1:5">
      <c r="A8526">
        <v>8525</v>
      </c>
      <c r="B8526" s="1">
        <v>45129.586111111108</v>
      </c>
      <c r="C8526" s="2">
        <v>32.229999999999997</v>
      </c>
      <c r="D8526" s="3">
        <v>-72.314706869716503</v>
      </c>
      <c r="E8526" s="4">
        <v>7.9628951943362596</v>
      </c>
    </row>
    <row r="8527" spans="1:5">
      <c r="A8527">
        <v>8526</v>
      </c>
      <c r="B8527" s="1">
        <v>45129.586805555555</v>
      </c>
      <c r="C8527" s="2">
        <v>32.229999999999997</v>
      </c>
      <c r="D8527" s="3">
        <v>-72.299081392864807</v>
      </c>
      <c r="E8527" s="4">
        <v>7.9626298274034397</v>
      </c>
    </row>
    <row r="8528" spans="1:5">
      <c r="A8528">
        <v>8527</v>
      </c>
      <c r="B8528" s="1">
        <v>45129.587500000001</v>
      </c>
      <c r="C8528" s="2">
        <v>32.28</v>
      </c>
      <c r="D8528" s="3">
        <v>-72.252204962309605</v>
      </c>
      <c r="E8528" s="4">
        <v>7.96167627608662</v>
      </c>
    </row>
    <row r="8529" spans="1:5">
      <c r="A8529">
        <v>8528</v>
      </c>
      <c r="B8529" s="1">
        <v>45129.588194444441</v>
      </c>
      <c r="C8529" s="2">
        <v>32.33</v>
      </c>
      <c r="D8529" s="3">
        <v>-72.220954008606199</v>
      </c>
      <c r="E8529" s="4">
        <v>7.9609883169749303</v>
      </c>
    </row>
    <row r="8530" spans="1:5">
      <c r="A8530">
        <v>8529</v>
      </c>
      <c r="B8530" s="1">
        <v>45129.588888888888</v>
      </c>
      <c r="C8530" s="2">
        <v>32.380000000000003</v>
      </c>
      <c r="D8530" s="3">
        <v>-72.189703054902793</v>
      </c>
      <c r="E8530" s="4">
        <v>7.96030058302496</v>
      </c>
    </row>
    <row r="8531" spans="1:5">
      <c r="A8531">
        <v>8530</v>
      </c>
      <c r="B8531" s="1">
        <v>45129.589583333334</v>
      </c>
      <c r="C8531" s="2">
        <v>32.46</v>
      </c>
      <c r="D8531" s="3">
        <v>-72.142826624347705</v>
      </c>
      <c r="E8531" s="4">
        <v>7.9592537102107501</v>
      </c>
    </row>
    <row r="8532" spans="1:5">
      <c r="A8532">
        <v>8531</v>
      </c>
      <c r="B8532" s="1">
        <v>45129.590277777781</v>
      </c>
      <c r="C8532" s="2">
        <v>32.54</v>
      </c>
      <c r="D8532" s="3">
        <v>-72.142826624347705</v>
      </c>
      <c r="E8532" s="4">
        <v>7.9590026788178196</v>
      </c>
    </row>
    <row r="8533" spans="1:5">
      <c r="A8533">
        <v>8532</v>
      </c>
      <c r="B8533" s="1">
        <v>45129.59097222222</v>
      </c>
      <c r="C8533" s="2">
        <v>32.61</v>
      </c>
      <c r="D8533" s="3">
        <v>-72.095950193792504</v>
      </c>
      <c r="E8533" s="4">
        <v>7.9579880226698902</v>
      </c>
    </row>
    <row r="8534" spans="1:5">
      <c r="A8534">
        <v>8533</v>
      </c>
      <c r="B8534" s="1">
        <v>45129.591666666667</v>
      </c>
      <c r="C8534" s="2">
        <v>32.69</v>
      </c>
      <c r="D8534" s="3">
        <v>-72.064699240089098</v>
      </c>
      <c r="E8534" s="4">
        <v>7.95720750981378</v>
      </c>
    </row>
    <row r="8535" spans="1:5">
      <c r="A8535">
        <v>8534</v>
      </c>
      <c r="B8535" s="1">
        <v>45129.592361111114</v>
      </c>
      <c r="C8535" s="2">
        <v>32.74</v>
      </c>
      <c r="D8535" s="3">
        <v>-72.049073763237402</v>
      </c>
      <c r="E8535" s="4">
        <v>7.9567861277179901</v>
      </c>
    </row>
    <row r="8536" spans="1:5">
      <c r="A8536">
        <v>8535</v>
      </c>
      <c r="B8536" s="1">
        <v>45129.593055555553</v>
      </c>
      <c r="C8536" s="2">
        <v>32.770000000000003</v>
      </c>
      <c r="D8536" s="3">
        <v>-72.080324716940794</v>
      </c>
      <c r="E8536" s="4">
        <v>7.9572221007555903</v>
      </c>
    </row>
    <row r="8537" spans="1:5">
      <c r="A8537">
        <v>8536</v>
      </c>
      <c r="B8537" s="1">
        <v>45129.59375</v>
      </c>
      <c r="C8537" s="2">
        <v>32.770000000000003</v>
      </c>
      <c r="D8537" s="3">
        <v>-72.299081392864807</v>
      </c>
      <c r="E8537" s="4">
        <v>7.9609306801906898</v>
      </c>
    </row>
    <row r="8538" spans="1:5">
      <c r="A8538">
        <v>8537</v>
      </c>
      <c r="B8538" s="1">
        <v>45129.594444444447</v>
      </c>
      <c r="C8538" s="2">
        <v>32.74</v>
      </c>
      <c r="D8538" s="3">
        <v>-72.174077578051097</v>
      </c>
      <c r="E8538" s="4">
        <v>7.9589055237980899</v>
      </c>
    </row>
    <row r="8539" spans="1:5">
      <c r="A8539">
        <v>8538</v>
      </c>
      <c r="B8539" s="1">
        <v>45129.595138888886</v>
      </c>
      <c r="C8539" s="2">
        <v>32.69</v>
      </c>
      <c r="D8539" s="3">
        <v>-72.158452101199401</v>
      </c>
      <c r="E8539" s="4">
        <v>7.9587973167311503</v>
      </c>
    </row>
    <row r="8540" spans="1:5">
      <c r="A8540">
        <v>8539</v>
      </c>
      <c r="B8540" s="1">
        <v>45129.595833333333</v>
      </c>
      <c r="C8540" s="2">
        <v>32.659999999999997</v>
      </c>
      <c r="D8540" s="3">
        <v>-72.189703054902793</v>
      </c>
      <c r="E8540" s="4">
        <v>7.9594213594187702</v>
      </c>
    </row>
    <row r="8541" spans="1:5">
      <c r="A8541">
        <v>8540</v>
      </c>
      <c r="B8541" s="1">
        <v>45129.59652777778</v>
      </c>
      <c r="C8541" s="2">
        <v>32.61</v>
      </c>
      <c r="D8541" s="3">
        <v>-72.205328531754503</v>
      </c>
      <c r="E8541" s="4">
        <v>7.9598432826799899</v>
      </c>
    </row>
    <row r="8542" spans="1:5">
      <c r="A8542">
        <v>8541</v>
      </c>
      <c r="B8542" s="1">
        <v>45129.597222222219</v>
      </c>
      <c r="C8542" s="2">
        <v>32.56</v>
      </c>
      <c r="D8542" s="3">
        <v>-72.220954008606199</v>
      </c>
      <c r="E8542" s="4">
        <v>7.9602653439509101</v>
      </c>
    </row>
    <row r="8543" spans="1:5">
      <c r="A8543">
        <v>8542</v>
      </c>
      <c r="B8543" s="1">
        <v>45129.597916666666</v>
      </c>
      <c r="C8543" s="2">
        <v>32.51</v>
      </c>
      <c r="D8543" s="3">
        <v>-72.252204962309605</v>
      </c>
      <c r="E8543" s="4">
        <v>7.9609526671505204</v>
      </c>
    </row>
    <row r="8544" spans="1:5">
      <c r="A8544">
        <v>8543</v>
      </c>
      <c r="B8544" s="1">
        <v>45129.598611111112</v>
      </c>
      <c r="C8544" s="2">
        <v>32.43</v>
      </c>
      <c r="D8544" s="3">
        <v>-72.252204962309605</v>
      </c>
      <c r="E8544" s="4">
        <v>7.9612042336722304</v>
      </c>
    </row>
    <row r="8545" spans="1:5">
      <c r="A8545">
        <v>8544</v>
      </c>
      <c r="B8545" s="1">
        <v>45129.599305555559</v>
      </c>
      <c r="C8545" s="2">
        <v>32.380000000000003</v>
      </c>
      <c r="D8545" s="3">
        <v>-72.267830439161401</v>
      </c>
      <c r="E8545" s="4">
        <v>7.9616267663006797</v>
      </c>
    </row>
    <row r="8546" spans="1:5">
      <c r="A8546">
        <v>8545</v>
      </c>
      <c r="B8546" s="1">
        <v>45129.599999999999</v>
      </c>
      <c r="C8546" s="2">
        <v>32.299999999999997</v>
      </c>
      <c r="D8546" s="3">
        <v>-72.267830439161401</v>
      </c>
      <c r="E8546" s="4">
        <v>7.9618786164326298</v>
      </c>
    </row>
    <row r="8547" spans="1:5">
      <c r="A8547">
        <v>8546</v>
      </c>
      <c r="B8547" s="1">
        <v>45129.600694444445</v>
      </c>
      <c r="C8547" s="2">
        <v>32.28</v>
      </c>
      <c r="D8547" s="3">
        <v>-72.252204962309605</v>
      </c>
      <c r="E8547" s="4">
        <v>7.96167627608662</v>
      </c>
    </row>
    <row r="8548" spans="1:5">
      <c r="A8548">
        <v>8547</v>
      </c>
      <c r="B8548" s="1">
        <v>45129.601388888892</v>
      </c>
      <c r="C8548" s="2">
        <v>32.299999999999997</v>
      </c>
      <c r="D8548" s="3">
        <v>-72.252204962309605</v>
      </c>
      <c r="E8548" s="4">
        <v>7.9616133103119804</v>
      </c>
    </row>
    <row r="8549" spans="1:5">
      <c r="A8549">
        <v>8548</v>
      </c>
      <c r="B8549" s="1">
        <v>45129.602083333331</v>
      </c>
      <c r="C8549" s="2">
        <v>32.33</v>
      </c>
      <c r="D8549" s="3">
        <v>-72.220954008606199</v>
      </c>
      <c r="E8549" s="4">
        <v>7.9609883169749303</v>
      </c>
    </row>
    <row r="8550" spans="1:5">
      <c r="A8550">
        <v>8549</v>
      </c>
      <c r="B8550" s="1">
        <v>45129.602777777778</v>
      </c>
      <c r="C8550" s="2">
        <v>32.380000000000003</v>
      </c>
      <c r="D8550" s="3">
        <v>-72.205328531754503</v>
      </c>
      <c r="E8550" s="4">
        <v>7.9605658196801103</v>
      </c>
    </row>
    <row r="8551" spans="1:5">
      <c r="A8551">
        <v>8550</v>
      </c>
      <c r="B8551" s="1">
        <v>45129.603472222225</v>
      </c>
      <c r="C8551" s="2">
        <v>32.46</v>
      </c>
      <c r="D8551" s="3">
        <v>-72.158452101199401</v>
      </c>
      <c r="E8551" s="4">
        <v>7.9595188774367598</v>
      </c>
    </row>
    <row r="8552" spans="1:5">
      <c r="A8552">
        <v>8551</v>
      </c>
      <c r="B8552" s="1">
        <v>45129.604166666664</v>
      </c>
      <c r="C8552" s="2">
        <v>32.51</v>
      </c>
      <c r="D8552" s="3">
        <v>-72.330332346568198</v>
      </c>
      <c r="E8552" s="4">
        <v>7.9622782864067796</v>
      </c>
    </row>
    <row r="8553" spans="1:5">
      <c r="A8553">
        <v>8552</v>
      </c>
      <c r="B8553" s="1">
        <v>45129.604861111111</v>
      </c>
      <c r="C8553" s="2">
        <v>32.590000000000003</v>
      </c>
      <c r="D8553" s="3">
        <v>-72.189703054902793</v>
      </c>
      <c r="E8553" s="4">
        <v>7.9596410143497902</v>
      </c>
    </row>
    <row r="8554" spans="1:5">
      <c r="A8554">
        <v>8553</v>
      </c>
      <c r="B8554" s="1">
        <v>45129.605555555558</v>
      </c>
      <c r="C8554" s="2">
        <v>32.659999999999997</v>
      </c>
      <c r="D8554" s="3">
        <v>-72.1115756706442</v>
      </c>
      <c r="E8554" s="4">
        <v>7.9580963903583299</v>
      </c>
    </row>
    <row r="8555" spans="1:5">
      <c r="A8555">
        <v>8554</v>
      </c>
      <c r="B8555" s="1">
        <v>45129.606249999997</v>
      </c>
      <c r="C8555" s="2">
        <v>32.72</v>
      </c>
      <c r="D8555" s="3">
        <v>-72.080324716940794</v>
      </c>
      <c r="E8555" s="4">
        <v>7.9573785709564504</v>
      </c>
    </row>
    <row r="8556" spans="1:5">
      <c r="A8556">
        <v>8555</v>
      </c>
      <c r="B8556" s="1">
        <v>45129.606944444444</v>
      </c>
      <c r="C8556" s="2">
        <v>32.74</v>
      </c>
      <c r="D8556" s="3">
        <v>-72.095950193792504</v>
      </c>
      <c r="E8556" s="4">
        <v>7.9575809012480301</v>
      </c>
    </row>
    <row r="8557" spans="1:5">
      <c r="A8557">
        <v>8556</v>
      </c>
      <c r="B8557" s="1">
        <v>45129.607638888891</v>
      </c>
      <c r="C8557" s="2">
        <v>32.72</v>
      </c>
      <c r="D8557" s="3">
        <v>-72.095950193792504</v>
      </c>
      <c r="E8557" s="4">
        <v>7.9576435127885796</v>
      </c>
    </row>
    <row r="8558" spans="1:5">
      <c r="A8558">
        <v>8557</v>
      </c>
      <c r="B8558" s="1">
        <v>45129.60833333333</v>
      </c>
      <c r="C8558" s="2">
        <v>32.69</v>
      </c>
      <c r="D8558" s="3">
        <v>-72.1115756706442</v>
      </c>
      <c r="E8558" s="4">
        <v>7.95800241327247</v>
      </c>
    </row>
    <row r="8559" spans="1:5">
      <c r="A8559">
        <v>8558</v>
      </c>
      <c r="B8559" s="1">
        <v>45129.609027777777</v>
      </c>
      <c r="C8559" s="2">
        <v>32.64</v>
      </c>
      <c r="D8559" s="3">
        <v>-72.142826624347705</v>
      </c>
      <c r="E8559" s="4">
        <v>7.9586890742792997</v>
      </c>
    </row>
    <row r="8560" spans="1:5">
      <c r="A8560">
        <v>8559</v>
      </c>
      <c r="B8560" s="1">
        <v>45129.609722222223</v>
      </c>
      <c r="C8560" s="2">
        <v>32.590000000000003</v>
      </c>
      <c r="D8560" s="3">
        <v>-72.142826624347705</v>
      </c>
      <c r="E8560" s="4">
        <v>7.9588458509063296</v>
      </c>
    </row>
    <row r="8561" spans="1:5">
      <c r="A8561">
        <v>8560</v>
      </c>
      <c r="B8561" s="1">
        <v>45129.61041666667</v>
      </c>
      <c r="C8561" s="2">
        <v>32.51</v>
      </c>
      <c r="D8561" s="3">
        <v>-72.174077578051097</v>
      </c>
      <c r="E8561" s="4">
        <v>7.9596270478942497</v>
      </c>
    </row>
    <row r="8562" spans="1:5">
      <c r="A8562">
        <v>8561</v>
      </c>
      <c r="B8562" s="1">
        <v>45129.611111111109</v>
      </c>
      <c r="C8562" s="2">
        <v>32.46</v>
      </c>
      <c r="D8562" s="3">
        <v>-72.205328531754503</v>
      </c>
      <c r="E8562" s="4">
        <v>7.9603143791147799</v>
      </c>
    </row>
    <row r="8563" spans="1:5">
      <c r="A8563">
        <v>8562</v>
      </c>
      <c r="B8563" s="1">
        <v>45129.611805555556</v>
      </c>
      <c r="C8563" s="2">
        <v>32.380000000000003</v>
      </c>
      <c r="D8563" s="3">
        <v>-72.236579485457895</v>
      </c>
      <c r="E8563" s="4">
        <v>7.9610962929904003</v>
      </c>
    </row>
    <row r="8564" spans="1:5">
      <c r="A8564">
        <v>8563</v>
      </c>
      <c r="B8564" s="1">
        <v>45129.612500000003</v>
      </c>
      <c r="C8564" s="2">
        <v>32.299999999999997</v>
      </c>
      <c r="D8564" s="3">
        <v>-72.236579485457895</v>
      </c>
      <c r="E8564" s="4">
        <v>7.9613480041913398</v>
      </c>
    </row>
    <row r="8565" spans="1:5">
      <c r="A8565">
        <v>8564</v>
      </c>
      <c r="B8565" s="1">
        <v>45129.613194444442</v>
      </c>
      <c r="C8565" s="2">
        <v>32.25</v>
      </c>
      <c r="D8565" s="3">
        <v>-72.252204962309605</v>
      </c>
      <c r="E8565" s="4">
        <v>7.9617707402111897</v>
      </c>
    </row>
    <row r="8566" spans="1:5">
      <c r="A8566">
        <v>8565</v>
      </c>
      <c r="B8566" s="1">
        <v>45129.613888888889</v>
      </c>
      <c r="C8566" s="2">
        <v>32.25</v>
      </c>
      <c r="D8566" s="3">
        <v>-72.236579485457895</v>
      </c>
      <c r="E8566" s="4">
        <v>7.9615053906561197</v>
      </c>
    </row>
    <row r="8567" spans="1:5">
      <c r="A8567">
        <v>8566</v>
      </c>
      <c r="B8567" s="1">
        <v>45129.614583333336</v>
      </c>
      <c r="C8567" s="2">
        <v>32.28</v>
      </c>
      <c r="D8567" s="3">
        <v>-72.424085207678502</v>
      </c>
      <c r="E8567" s="4">
        <v>7.9645948345064097</v>
      </c>
    </row>
    <row r="8568" spans="1:5">
      <c r="A8568">
        <v>8567</v>
      </c>
      <c r="B8568" s="1">
        <v>45129.615277777775</v>
      </c>
      <c r="C8568" s="2">
        <v>32.299999999999997</v>
      </c>
      <c r="D8568" s="3">
        <v>-72.236579485457895</v>
      </c>
      <c r="E8568" s="4">
        <v>7.9613480041913398</v>
      </c>
    </row>
    <row r="8569" spans="1:5">
      <c r="A8569">
        <v>8568</v>
      </c>
      <c r="B8569" s="1">
        <v>45129.615972222222</v>
      </c>
      <c r="C8569" s="2">
        <v>32.36</v>
      </c>
      <c r="D8569" s="3">
        <v>-72.205328531754503</v>
      </c>
      <c r="E8569" s="4">
        <v>7.9606287003962404</v>
      </c>
    </row>
    <row r="8570" spans="1:5">
      <c r="A8570">
        <v>8569</v>
      </c>
      <c r="B8570" s="1">
        <v>45129.616666666669</v>
      </c>
      <c r="C8570" s="2">
        <v>32.409999999999997</v>
      </c>
      <c r="D8570" s="3">
        <v>-72.158452101199401</v>
      </c>
      <c r="E8570" s="4">
        <v>7.9596758821946603</v>
      </c>
    </row>
    <row r="8571" spans="1:5">
      <c r="A8571">
        <v>8570</v>
      </c>
      <c r="B8571" s="1">
        <v>45129.617361111108</v>
      </c>
      <c r="C8571" s="2">
        <v>32.479999999999997</v>
      </c>
      <c r="D8571" s="3">
        <v>-72.127201147495995</v>
      </c>
      <c r="E8571" s="4">
        <v>7.95892579016816</v>
      </c>
    </row>
    <row r="8572" spans="1:5">
      <c r="A8572">
        <v>8571</v>
      </c>
      <c r="B8572" s="1">
        <v>45129.618055555555</v>
      </c>
      <c r="C8572" s="2">
        <v>32.54</v>
      </c>
      <c r="D8572" s="3">
        <v>-72.095950193792504</v>
      </c>
      <c r="E8572" s="4">
        <v>7.9582073853181896</v>
      </c>
    </row>
    <row r="8573" spans="1:5">
      <c r="A8573">
        <v>8572</v>
      </c>
      <c r="B8573" s="1">
        <v>45129.618750000001</v>
      </c>
      <c r="C8573" s="2">
        <v>32.61</v>
      </c>
      <c r="D8573" s="3">
        <v>-72.049073763237402</v>
      </c>
      <c r="E8573" s="4">
        <v>7.9571929112369899</v>
      </c>
    </row>
    <row r="8574" spans="1:5">
      <c r="A8574">
        <v>8573</v>
      </c>
      <c r="B8574" s="1">
        <v>45129.619444444441</v>
      </c>
      <c r="C8574" s="2">
        <v>32.69</v>
      </c>
      <c r="D8574" s="3">
        <v>-72.033448286385706</v>
      </c>
      <c r="E8574" s="4">
        <v>7.9566775741746598</v>
      </c>
    </row>
    <row r="8575" spans="1:5">
      <c r="A8575">
        <v>8574</v>
      </c>
      <c r="B8575" s="1">
        <v>45129.620138888888</v>
      </c>
      <c r="C8575" s="2">
        <v>32.770000000000003</v>
      </c>
      <c r="D8575" s="3">
        <v>-71.986571855830604</v>
      </c>
      <c r="E8575" s="4">
        <v>7.9556327095691204</v>
      </c>
    </row>
    <row r="8576" spans="1:5">
      <c r="A8576">
        <v>8575</v>
      </c>
      <c r="B8576" s="1">
        <v>45129.620833333334</v>
      </c>
      <c r="C8576" s="2">
        <v>32.82</v>
      </c>
      <c r="D8576" s="3">
        <v>-71.970946378978795</v>
      </c>
      <c r="E8576" s="4">
        <v>7.9552116949829097</v>
      </c>
    </row>
    <row r="8577" spans="1:5">
      <c r="A8577">
        <v>8576</v>
      </c>
      <c r="B8577" s="1">
        <v>45129.621527777781</v>
      </c>
      <c r="C8577" s="2">
        <v>32.85</v>
      </c>
      <c r="D8577" s="3">
        <v>-71.970946378978795</v>
      </c>
      <c r="E8577" s="4">
        <v>7.95511804983781</v>
      </c>
    </row>
    <row r="8578" spans="1:5">
      <c r="A8578">
        <v>8577</v>
      </c>
      <c r="B8578" s="1">
        <v>45129.62222222222</v>
      </c>
      <c r="C8578" s="2">
        <v>32.85</v>
      </c>
      <c r="D8578" s="3">
        <v>-71.970946378978795</v>
      </c>
      <c r="E8578" s="4">
        <v>7.95511804983781</v>
      </c>
    </row>
    <row r="8579" spans="1:5">
      <c r="A8579">
        <v>8578</v>
      </c>
      <c r="B8579" s="1">
        <v>45129.622916666667</v>
      </c>
      <c r="C8579" s="2">
        <v>32.82</v>
      </c>
      <c r="D8579" s="3">
        <v>-71.986571855830604</v>
      </c>
      <c r="E8579" s="4">
        <v>7.9554765502270799</v>
      </c>
    </row>
    <row r="8580" spans="1:5">
      <c r="A8580">
        <v>8579</v>
      </c>
      <c r="B8580" s="1">
        <v>45129.623611111114</v>
      </c>
      <c r="C8580" s="2">
        <v>32.79</v>
      </c>
      <c r="D8580" s="3">
        <v>-72.033448286385706</v>
      </c>
      <c r="E8580" s="4">
        <v>7.9563648833512701</v>
      </c>
    </row>
    <row r="8581" spans="1:5">
      <c r="A8581">
        <v>8580</v>
      </c>
      <c r="B8581" s="1">
        <v>45129.624305555553</v>
      </c>
      <c r="C8581" s="2">
        <v>32.74</v>
      </c>
      <c r="D8581" s="3">
        <v>-72.049073763237402</v>
      </c>
      <c r="E8581" s="4">
        <v>7.9567861277179901</v>
      </c>
    </row>
    <row r="8582" spans="1:5">
      <c r="A8582">
        <v>8581</v>
      </c>
      <c r="B8582" s="1">
        <v>45129.625</v>
      </c>
      <c r="C8582" s="2">
        <v>32.69</v>
      </c>
      <c r="D8582" s="3">
        <v>-72.283455916013096</v>
      </c>
      <c r="E8582" s="4">
        <v>7.9609170592876399</v>
      </c>
    </row>
    <row r="8583" spans="1:5">
      <c r="A8583">
        <v>8582</v>
      </c>
      <c r="B8583" s="1">
        <v>45129.625694444447</v>
      </c>
      <c r="C8583" s="2">
        <v>32.64</v>
      </c>
      <c r="D8583" s="3">
        <v>-72.174077578051097</v>
      </c>
      <c r="E8583" s="4">
        <v>7.9592190965658398</v>
      </c>
    </row>
    <row r="8584" spans="1:5">
      <c r="A8584">
        <v>8583</v>
      </c>
      <c r="B8584" s="1">
        <v>45129.626388888886</v>
      </c>
      <c r="C8584" s="2">
        <v>32.56</v>
      </c>
      <c r="D8584" s="3">
        <v>-72.142826624347705</v>
      </c>
      <c r="E8584" s="4">
        <v>7.95893994149748</v>
      </c>
    </row>
    <row r="8585" spans="1:5">
      <c r="A8585">
        <v>8584</v>
      </c>
      <c r="B8585" s="1">
        <v>45129.627083333333</v>
      </c>
      <c r="C8585" s="2">
        <v>32.51</v>
      </c>
      <c r="D8585" s="3">
        <v>-72.158452101199401</v>
      </c>
      <c r="E8585" s="4">
        <v>7.95936192404299</v>
      </c>
    </row>
    <row r="8586" spans="1:5">
      <c r="A8586">
        <v>8585</v>
      </c>
      <c r="B8586" s="1">
        <v>45129.62777777778</v>
      </c>
      <c r="C8586" s="2">
        <v>32.43</v>
      </c>
      <c r="D8586" s="3">
        <v>-72.158452101199401</v>
      </c>
      <c r="E8586" s="4">
        <v>7.9596130741261897</v>
      </c>
    </row>
    <row r="8587" spans="1:5">
      <c r="A8587">
        <v>8586</v>
      </c>
      <c r="B8587" s="1">
        <v>45129.628472222219</v>
      </c>
      <c r="C8587" s="2">
        <v>32.36</v>
      </c>
      <c r="D8587" s="3">
        <v>-72.189703054902793</v>
      </c>
      <c r="E8587" s="4">
        <v>7.9603634463781301</v>
      </c>
    </row>
    <row r="8588" spans="1:5">
      <c r="A8588">
        <v>8587</v>
      </c>
      <c r="B8588" s="1">
        <v>45129.629166666666</v>
      </c>
      <c r="C8588" s="2">
        <v>32.299999999999997</v>
      </c>
      <c r="D8588" s="3">
        <v>-72.205328531754503</v>
      </c>
      <c r="E8588" s="4">
        <v>7.96081739195004</v>
      </c>
    </row>
    <row r="8589" spans="1:5">
      <c r="A8589">
        <v>8588</v>
      </c>
      <c r="B8589" s="1">
        <v>45129.629861111112</v>
      </c>
      <c r="C8589" s="2">
        <v>32.28</v>
      </c>
      <c r="D8589" s="3">
        <v>-72.174077578051097</v>
      </c>
      <c r="E8589" s="4">
        <v>7.9603496586230804</v>
      </c>
    </row>
    <row r="8590" spans="1:5">
      <c r="A8590">
        <v>8589</v>
      </c>
      <c r="B8590" s="1">
        <v>45129.630555555559</v>
      </c>
      <c r="C8590" s="2">
        <v>32.28</v>
      </c>
      <c r="D8590" s="3">
        <v>-72.142826624347705</v>
      </c>
      <c r="E8590" s="4">
        <v>7.9598190116376699</v>
      </c>
    </row>
    <row r="8591" spans="1:5">
      <c r="A8591">
        <v>8590</v>
      </c>
      <c r="B8591" s="1">
        <v>45129.631249999999</v>
      </c>
      <c r="C8591" s="2">
        <v>32.33</v>
      </c>
      <c r="D8591" s="3">
        <v>-72.127201147495995</v>
      </c>
      <c r="E8591" s="4">
        <v>7.9593966365740201</v>
      </c>
    </row>
    <row r="8592" spans="1:5">
      <c r="A8592">
        <v>8591</v>
      </c>
      <c r="B8592" s="1">
        <v>45129.631944444445</v>
      </c>
      <c r="C8592" s="2">
        <v>32.36</v>
      </c>
      <c r="D8592" s="3">
        <v>-72.080324716940794</v>
      </c>
      <c r="E8592" s="4">
        <v>7.9585066682513697</v>
      </c>
    </row>
    <row r="8593" spans="1:5">
      <c r="A8593">
        <v>8592</v>
      </c>
      <c r="B8593" s="1">
        <v>45129.632638888892</v>
      </c>
      <c r="C8593" s="2">
        <v>32.409999999999997</v>
      </c>
      <c r="D8593" s="3">
        <v>-72.064699240089098</v>
      </c>
      <c r="E8593" s="4">
        <v>7.9580846185049099</v>
      </c>
    </row>
    <row r="8594" spans="1:5">
      <c r="A8594">
        <v>8593</v>
      </c>
      <c r="B8594" s="1">
        <v>45129.633333333331</v>
      </c>
      <c r="C8594" s="2">
        <v>32.479999999999997</v>
      </c>
      <c r="D8594" s="3">
        <v>-72.017822809533996</v>
      </c>
      <c r="E8594" s="4">
        <v>7.9570697410473397</v>
      </c>
    </row>
    <row r="8595" spans="1:5">
      <c r="A8595">
        <v>8594</v>
      </c>
      <c r="B8595" s="1">
        <v>45129.634027777778</v>
      </c>
      <c r="C8595" s="2">
        <v>32.56</v>
      </c>
      <c r="D8595" s="3">
        <v>-71.986571855830604</v>
      </c>
      <c r="E8595" s="4">
        <v>7.9562891365906099</v>
      </c>
    </row>
    <row r="8596" spans="1:5">
      <c r="A8596">
        <v>8595</v>
      </c>
      <c r="B8596" s="1">
        <v>45129.634722222225</v>
      </c>
      <c r="C8596" s="2">
        <v>32.64</v>
      </c>
      <c r="D8596" s="3">
        <v>-71.955320902127099</v>
      </c>
      <c r="E8596" s="4">
        <v>7.9555089405600299</v>
      </c>
    </row>
    <row r="8597" spans="1:5">
      <c r="A8597">
        <v>8596</v>
      </c>
      <c r="B8597" s="1">
        <v>45129.635416666664</v>
      </c>
      <c r="C8597" s="2">
        <v>32.69</v>
      </c>
      <c r="D8597" s="3">
        <v>-72.142826624347705</v>
      </c>
      <c r="E8597" s="4">
        <v>7.9585323489115902</v>
      </c>
    </row>
    <row r="8598" spans="1:5">
      <c r="A8598">
        <v>8597</v>
      </c>
      <c r="B8598" s="1">
        <v>45129.636111111111</v>
      </c>
      <c r="C8598" s="2">
        <v>32.72</v>
      </c>
      <c r="D8598" s="3">
        <v>-72.0021973326823</v>
      </c>
      <c r="E8598" s="4">
        <v>7.9560538617957901</v>
      </c>
    </row>
    <row r="8599" spans="1:5">
      <c r="A8599">
        <v>8598</v>
      </c>
      <c r="B8599" s="1">
        <v>45129.636805555558</v>
      </c>
      <c r="C8599" s="2">
        <v>32.72</v>
      </c>
      <c r="D8599" s="3">
        <v>-71.970946378978795</v>
      </c>
      <c r="E8599" s="4">
        <v>7.9555239781315201</v>
      </c>
    </row>
    <row r="8600" spans="1:5">
      <c r="A8600">
        <v>8599</v>
      </c>
      <c r="B8600" s="1">
        <v>45129.637499999997</v>
      </c>
      <c r="C8600" s="2">
        <v>32.69</v>
      </c>
      <c r="D8600" s="3">
        <v>-71.986571855830604</v>
      </c>
      <c r="E8600" s="4">
        <v>7.9558826707159804</v>
      </c>
    </row>
    <row r="8601" spans="1:5">
      <c r="A8601">
        <v>8600</v>
      </c>
      <c r="B8601" s="1">
        <v>45129.638194444444</v>
      </c>
      <c r="C8601" s="2">
        <v>32.64</v>
      </c>
      <c r="D8601" s="3">
        <v>-72.0021973326823</v>
      </c>
      <c r="E8601" s="4">
        <v>7.9563039739898498</v>
      </c>
    </row>
    <row r="8602" spans="1:5">
      <c r="A8602">
        <v>8601</v>
      </c>
      <c r="B8602" s="1">
        <v>45129.638888888891</v>
      </c>
      <c r="C8602" s="2">
        <v>32.590000000000003</v>
      </c>
      <c r="D8602" s="3">
        <v>-72.033448286385706</v>
      </c>
      <c r="E8602" s="4">
        <v>7.9569904695382503</v>
      </c>
    </row>
    <row r="8603" spans="1:5">
      <c r="A8603">
        <v>8602</v>
      </c>
      <c r="B8603" s="1">
        <v>45129.63958333333</v>
      </c>
      <c r="C8603" s="2">
        <v>32.51</v>
      </c>
      <c r="D8603" s="3">
        <v>-72.049073763237402</v>
      </c>
      <c r="E8603" s="4">
        <v>7.9575060570842204</v>
      </c>
    </row>
    <row r="8604" spans="1:5">
      <c r="A8604">
        <v>8603</v>
      </c>
      <c r="B8604" s="1">
        <v>45129.640277777777</v>
      </c>
      <c r="C8604" s="2">
        <v>32.46</v>
      </c>
      <c r="D8604" s="3">
        <v>-72.080324716940794</v>
      </c>
      <c r="E8604" s="4">
        <v>7.9581930413067203</v>
      </c>
    </row>
    <row r="8605" spans="1:5">
      <c r="A8605">
        <v>8604</v>
      </c>
      <c r="B8605" s="1">
        <v>45129.640972222223</v>
      </c>
      <c r="C8605" s="2">
        <v>32.380000000000003</v>
      </c>
      <c r="D8605" s="3">
        <v>-72.095950193792504</v>
      </c>
      <c r="E8605" s="4">
        <v>7.9587091630940998</v>
      </c>
    </row>
    <row r="8606" spans="1:5">
      <c r="A8606">
        <v>8605</v>
      </c>
      <c r="B8606" s="1">
        <v>45129.64166666667</v>
      </c>
      <c r="C8606" s="2">
        <v>32.299999999999997</v>
      </c>
      <c r="D8606" s="3">
        <v>-72.127201147495995</v>
      </c>
      <c r="E8606" s="4">
        <v>7.9594908613468096</v>
      </c>
    </row>
    <row r="8607" spans="1:5">
      <c r="A8607">
        <v>8606</v>
      </c>
      <c r="B8607" s="1">
        <v>45129.642361111109</v>
      </c>
      <c r="C8607" s="2">
        <v>32.28</v>
      </c>
      <c r="D8607" s="3">
        <v>-72.1115756706442</v>
      </c>
      <c r="E8607" s="4">
        <v>7.9592883646522496</v>
      </c>
    </row>
    <row r="8608" spans="1:5">
      <c r="A8608">
        <v>8607</v>
      </c>
      <c r="B8608" s="1">
        <v>45129.643055555556</v>
      </c>
      <c r="C8608" s="2">
        <v>32.28</v>
      </c>
      <c r="D8608" s="3">
        <v>-72.064699240089098</v>
      </c>
      <c r="E8608" s="4">
        <v>7.9584923941741303</v>
      </c>
    </row>
    <row r="8609" spans="1:5">
      <c r="A8609">
        <v>8608</v>
      </c>
      <c r="B8609" s="1">
        <v>45129.643750000003</v>
      </c>
      <c r="C8609" s="2">
        <v>32.28</v>
      </c>
      <c r="D8609" s="3">
        <v>-72.033448286385706</v>
      </c>
      <c r="E8609" s="4">
        <v>7.9579617471887101</v>
      </c>
    </row>
    <row r="8610" spans="1:5">
      <c r="A8610">
        <v>8609</v>
      </c>
      <c r="B8610" s="1">
        <v>45129.644444444442</v>
      </c>
      <c r="C8610" s="2">
        <v>32.36</v>
      </c>
      <c r="D8610" s="3">
        <v>-72.017822809533996</v>
      </c>
      <c r="E8610" s="4">
        <v>7.9574456521789303</v>
      </c>
    </row>
    <row r="8611" spans="1:5">
      <c r="A8611">
        <v>8610</v>
      </c>
      <c r="B8611" s="1">
        <v>45129.645138888889</v>
      </c>
      <c r="C8611" s="2">
        <v>32.43</v>
      </c>
      <c r="D8611" s="3">
        <v>-71.986571855830604</v>
      </c>
      <c r="E8611" s="4">
        <v>7.9566959482917703</v>
      </c>
    </row>
    <row r="8612" spans="1:5">
      <c r="A8612">
        <v>8611</v>
      </c>
      <c r="B8612" s="1">
        <v>45129.645833333336</v>
      </c>
      <c r="C8612" s="2">
        <v>32.479999999999997</v>
      </c>
      <c r="D8612" s="3">
        <v>-72.142826624347705</v>
      </c>
      <c r="E8612" s="4">
        <v>7.9591909400425598</v>
      </c>
    </row>
    <row r="8613" spans="1:5">
      <c r="A8613">
        <v>8612</v>
      </c>
      <c r="B8613" s="1">
        <v>45129.646527777775</v>
      </c>
      <c r="C8613" s="2">
        <v>32.590000000000003</v>
      </c>
      <c r="D8613" s="3">
        <v>-71.970946378978795</v>
      </c>
      <c r="E8613" s="4">
        <v>7.9559302516136396</v>
      </c>
    </row>
    <row r="8614" spans="1:5">
      <c r="A8614">
        <v>8613</v>
      </c>
      <c r="B8614" s="1">
        <v>45129.647222222222</v>
      </c>
      <c r="C8614" s="2">
        <v>32.659999999999997</v>
      </c>
      <c r="D8614" s="3">
        <v>-71.939695425275403</v>
      </c>
      <c r="E8614" s="4">
        <v>7.9551814584253604</v>
      </c>
    </row>
    <row r="8615" spans="1:5">
      <c r="A8615">
        <v>8614</v>
      </c>
      <c r="B8615" s="1">
        <v>45129.647916666669</v>
      </c>
      <c r="C8615" s="2">
        <v>32.72</v>
      </c>
      <c r="D8615" s="3">
        <v>-71.892818994720301</v>
      </c>
      <c r="E8615" s="4">
        <v>7.9541992689708598</v>
      </c>
    </row>
    <row r="8616" spans="1:5">
      <c r="A8616">
        <v>8615</v>
      </c>
      <c r="B8616" s="1">
        <v>45129.648611111108</v>
      </c>
      <c r="C8616" s="2">
        <v>32.72</v>
      </c>
      <c r="D8616" s="3">
        <v>-71.908444471571997</v>
      </c>
      <c r="E8616" s="4">
        <v>7.9544642108029899</v>
      </c>
    </row>
    <row r="8617" spans="1:5">
      <c r="A8617">
        <v>8616</v>
      </c>
      <c r="B8617" s="1">
        <v>45129.649305555555</v>
      </c>
      <c r="C8617" s="2">
        <v>32.72</v>
      </c>
      <c r="D8617" s="3">
        <v>-71.908444471571997</v>
      </c>
      <c r="E8617" s="4">
        <v>7.9544642108029899</v>
      </c>
    </row>
    <row r="8618" spans="1:5">
      <c r="A8618">
        <v>8617</v>
      </c>
      <c r="B8618" s="1">
        <v>45129.65</v>
      </c>
      <c r="C8618" s="2">
        <v>32.659999999999997</v>
      </c>
      <c r="D8618" s="3">
        <v>-71.924069948423707</v>
      </c>
      <c r="E8618" s="4">
        <v>7.9549164646132704</v>
      </c>
    </row>
    <row r="8619" spans="1:5">
      <c r="A8619">
        <v>8618</v>
      </c>
      <c r="B8619" s="1">
        <v>45129.650694444441</v>
      </c>
      <c r="C8619" s="2">
        <v>32.61</v>
      </c>
      <c r="D8619" s="3">
        <v>-71.955320902127099</v>
      </c>
      <c r="E8619" s="4">
        <v>7.9556026883711803</v>
      </c>
    </row>
    <row r="8620" spans="1:5">
      <c r="A8620">
        <v>8619</v>
      </c>
      <c r="B8620" s="1">
        <v>45129.651388888888</v>
      </c>
      <c r="C8620" s="2">
        <v>32.56</v>
      </c>
      <c r="D8620" s="3">
        <v>-71.970946378978795</v>
      </c>
      <c r="E8620" s="4">
        <v>7.9560240560999302</v>
      </c>
    </row>
    <row r="8621" spans="1:5">
      <c r="A8621">
        <v>8620</v>
      </c>
      <c r="B8621" s="1">
        <v>45129.652083333334</v>
      </c>
      <c r="C8621" s="2">
        <v>32.51</v>
      </c>
      <c r="D8621" s="3">
        <v>-71.970946378978795</v>
      </c>
      <c r="E8621" s="4">
        <v>7.9561804378279497</v>
      </c>
    </row>
    <row r="8622" spans="1:5">
      <c r="A8622">
        <v>8621</v>
      </c>
      <c r="B8622" s="1">
        <v>45129.652777777781</v>
      </c>
      <c r="C8622" s="2">
        <v>32.43</v>
      </c>
      <c r="D8622" s="3">
        <v>-71.986571855830604</v>
      </c>
      <c r="E8622" s="4">
        <v>7.9566959482917703</v>
      </c>
    </row>
    <row r="8623" spans="1:5">
      <c r="A8623">
        <v>8622</v>
      </c>
      <c r="B8623" s="1">
        <v>45129.65347222222</v>
      </c>
      <c r="C8623" s="2">
        <v>32.380000000000003</v>
      </c>
      <c r="D8623" s="3">
        <v>-72.0021973326823</v>
      </c>
      <c r="E8623" s="4">
        <v>7.9571177431632396</v>
      </c>
    </row>
    <row r="8624" spans="1:5">
      <c r="A8624">
        <v>8623</v>
      </c>
      <c r="B8624" s="1">
        <v>45129.654166666667</v>
      </c>
      <c r="C8624" s="2">
        <v>32.299999999999997</v>
      </c>
      <c r="D8624" s="3">
        <v>-72.0021973326823</v>
      </c>
      <c r="E8624" s="4">
        <v>7.9573684123816397</v>
      </c>
    </row>
    <row r="8625" spans="1:5">
      <c r="A8625">
        <v>8624</v>
      </c>
      <c r="B8625" s="1">
        <v>45129.654861111114</v>
      </c>
      <c r="C8625" s="2">
        <v>32.25</v>
      </c>
      <c r="D8625" s="3">
        <v>-72.0021973326823</v>
      </c>
      <c r="E8625" s="4">
        <v>7.9575251473301298</v>
      </c>
    </row>
    <row r="8626" spans="1:5">
      <c r="A8626">
        <v>8625</v>
      </c>
      <c r="B8626" s="1">
        <v>45129.655555555553</v>
      </c>
      <c r="C8626" s="2">
        <v>32.28</v>
      </c>
      <c r="D8626" s="3">
        <v>-71.970946378978795</v>
      </c>
      <c r="E8626" s="4">
        <v>7.9569004532178802</v>
      </c>
    </row>
    <row r="8627" spans="1:5">
      <c r="A8627">
        <v>8626</v>
      </c>
      <c r="B8627" s="1">
        <v>45129.65625</v>
      </c>
      <c r="C8627" s="2">
        <v>32.299999999999997</v>
      </c>
      <c r="D8627" s="3">
        <v>-72.142826624347705</v>
      </c>
      <c r="E8627" s="4">
        <v>7.95975616746746</v>
      </c>
    </row>
    <row r="8628" spans="1:5">
      <c r="A8628">
        <v>8627</v>
      </c>
      <c r="B8628" s="1">
        <v>45129.656944444447</v>
      </c>
      <c r="C8628" s="2">
        <v>32.33</v>
      </c>
      <c r="D8628" s="3">
        <v>-71.970946378978795</v>
      </c>
      <c r="E8628" s="4">
        <v>7.9567438359058196</v>
      </c>
    </row>
    <row r="8629" spans="1:5">
      <c r="A8629">
        <v>8628</v>
      </c>
      <c r="B8629" s="1">
        <v>45129.657638888886</v>
      </c>
      <c r="C8629" s="2">
        <v>32.409999999999997</v>
      </c>
      <c r="D8629" s="3">
        <v>-71.908444471571997</v>
      </c>
      <c r="E8629" s="4">
        <v>7.9554325123553298</v>
      </c>
    </row>
    <row r="8630" spans="1:5">
      <c r="A8630">
        <v>8629</v>
      </c>
      <c r="B8630" s="1">
        <v>45129.658333333333</v>
      </c>
      <c r="C8630" s="2">
        <v>32.46</v>
      </c>
      <c r="D8630" s="3">
        <v>-71.861568041016895</v>
      </c>
      <c r="E8630" s="4">
        <v>7.9544807001426001</v>
      </c>
    </row>
    <row r="8631" spans="1:5">
      <c r="A8631">
        <v>8630</v>
      </c>
      <c r="B8631" s="1">
        <v>45129.65902777778</v>
      </c>
      <c r="C8631" s="2">
        <v>32.54</v>
      </c>
      <c r="D8631" s="3">
        <v>-71.814691610461793</v>
      </c>
      <c r="E8631" s="4">
        <v>7.9534356243203899</v>
      </c>
    </row>
    <row r="8632" spans="1:5">
      <c r="A8632">
        <v>8631</v>
      </c>
      <c r="B8632" s="1">
        <v>45129.659722222219</v>
      </c>
      <c r="C8632" s="2">
        <v>32.590000000000003</v>
      </c>
      <c r="D8632" s="3">
        <v>-71.783440656758302</v>
      </c>
      <c r="E8632" s="4">
        <v>7.95274959783979</v>
      </c>
    </row>
    <row r="8633" spans="1:5">
      <c r="A8633">
        <v>8632</v>
      </c>
      <c r="B8633" s="1">
        <v>45129.660416666666</v>
      </c>
      <c r="C8633" s="2">
        <v>32.659999999999997</v>
      </c>
      <c r="D8633" s="3">
        <v>-71.7365642262032</v>
      </c>
      <c r="E8633" s="4">
        <v>7.9517365388682197</v>
      </c>
    </row>
    <row r="8634" spans="1:5">
      <c r="A8634">
        <v>8633</v>
      </c>
      <c r="B8634" s="1">
        <v>45129.661111111112</v>
      </c>
      <c r="C8634" s="2">
        <v>32.74</v>
      </c>
      <c r="D8634" s="3">
        <v>-71.720938749351504</v>
      </c>
      <c r="E8634" s="4">
        <v>7.9512227130077298</v>
      </c>
    </row>
    <row r="8635" spans="1:5">
      <c r="A8635">
        <v>8634</v>
      </c>
      <c r="B8635" s="1">
        <v>45129.661805555559</v>
      </c>
      <c r="C8635" s="2">
        <v>32.74</v>
      </c>
      <c r="D8635" s="3">
        <v>-71.720938749351504</v>
      </c>
      <c r="E8635" s="4">
        <v>7.9512227130077298</v>
      </c>
    </row>
    <row r="8636" spans="1:5">
      <c r="A8636">
        <v>8635</v>
      </c>
      <c r="B8636" s="1">
        <v>45129.662499999999</v>
      </c>
      <c r="C8636" s="2">
        <v>32.74</v>
      </c>
      <c r="D8636" s="3">
        <v>-71.720938749351504</v>
      </c>
      <c r="E8636" s="4">
        <v>7.9512227130077298</v>
      </c>
    </row>
    <row r="8637" spans="1:5">
      <c r="A8637">
        <v>8636</v>
      </c>
      <c r="B8637" s="1">
        <v>45129.663194444445</v>
      </c>
      <c r="C8637" s="2">
        <v>32.69</v>
      </c>
      <c r="D8637" s="3">
        <v>-71.7365642262032</v>
      </c>
      <c r="E8637" s="4">
        <v>7.9516431856030003</v>
      </c>
    </row>
    <row r="8638" spans="1:5">
      <c r="A8638">
        <v>8637</v>
      </c>
      <c r="B8638" s="1">
        <v>45129.663888888892</v>
      </c>
      <c r="C8638" s="2">
        <v>32.659999999999997</v>
      </c>
      <c r="D8638" s="3">
        <v>-71.752189703054896</v>
      </c>
      <c r="E8638" s="4">
        <v>7.9520015326803097</v>
      </c>
    </row>
    <row r="8639" spans="1:5">
      <c r="A8639">
        <v>8638</v>
      </c>
      <c r="B8639" s="1">
        <v>45129.664583333331</v>
      </c>
      <c r="C8639" s="2">
        <v>32.590000000000003</v>
      </c>
      <c r="D8639" s="3">
        <v>-71.767815179906606</v>
      </c>
      <c r="E8639" s="4">
        <v>7.95248454335864</v>
      </c>
    </row>
    <row r="8640" spans="1:5">
      <c r="A8640">
        <v>8639</v>
      </c>
      <c r="B8640" s="1">
        <v>45129.665277777778</v>
      </c>
      <c r="C8640" s="2">
        <v>32.54</v>
      </c>
      <c r="D8640" s="3">
        <v>-71.799066133609998</v>
      </c>
      <c r="E8640" s="4">
        <v>7.9531705264871801</v>
      </c>
    </row>
    <row r="8641" spans="1:5">
      <c r="A8641">
        <v>8640</v>
      </c>
      <c r="B8641" s="1">
        <v>45129.665972222225</v>
      </c>
      <c r="C8641" s="2">
        <v>32.46</v>
      </c>
      <c r="D8641" s="3">
        <v>-71.799066133609998</v>
      </c>
      <c r="E8641" s="4">
        <v>7.9534200312385597</v>
      </c>
    </row>
    <row r="8642" spans="1:5">
      <c r="A8642">
        <v>8641</v>
      </c>
      <c r="B8642" s="1">
        <v>45129.666666666664</v>
      </c>
      <c r="C8642" s="2">
        <v>32.380000000000003</v>
      </c>
      <c r="D8642" s="3">
        <v>-72.033448286385706</v>
      </c>
      <c r="E8642" s="4">
        <v>7.9576482164735198</v>
      </c>
    </row>
    <row r="8643" spans="1:5">
      <c r="A8643">
        <v>8642</v>
      </c>
      <c r="B8643" s="1">
        <v>45129.667361111111</v>
      </c>
      <c r="C8643" s="2">
        <v>32.33</v>
      </c>
      <c r="D8643" s="3">
        <v>-71.892818994720301</v>
      </c>
      <c r="E8643" s="4">
        <v>7.9554174355717198</v>
      </c>
    </row>
    <row r="8644" spans="1:5">
      <c r="A8644">
        <v>8643</v>
      </c>
      <c r="B8644" s="1">
        <v>45129.668055555558</v>
      </c>
      <c r="C8644" s="2">
        <v>32.28</v>
      </c>
      <c r="D8644" s="3">
        <v>-71.861568041016895</v>
      </c>
      <c r="E8644" s="4">
        <v>7.9550431887689204</v>
      </c>
    </row>
    <row r="8645" spans="1:5">
      <c r="A8645">
        <v>8644</v>
      </c>
      <c r="B8645" s="1">
        <v>45129.668749999997</v>
      </c>
      <c r="C8645" s="2">
        <v>32.28</v>
      </c>
      <c r="D8645" s="3">
        <v>-71.830317087313503</v>
      </c>
      <c r="E8645" s="4">
        <v>7.9545125417835099</v>
      </c>
    </row>
    <row r="8646" spans="1:5">
      <c r="A8646">
        <v>8645</v>
      </c>
      <c r="B8646" s="1">
        <v>45129.669444444444</v>
      </c>
      <c r="C8646" s="2">
        <v>32.299999999999997</v>
      </c>
      <c r="D8646" s="3">
        <v>-71.783440656758302</v>
      </c>
      <c r="E8646" s="4">
        <v>7.9536541266925802</v>
      </c>
    </row>
    <row r="8647" spans="1:5">
      <c r="A8647">
        <v>8646</v>
      </c>
      <c r="B8647" s="1">
        <v>45129.670138888891</v>
      </c>
      <c r="C8647" s="2">
        <v>32.36</v>
      </c>
      <c r="D8647" s="3">
        <v>-71.7365642262032</v>
      </c>
      <c r="E8647" s="4">
        <v>7.9526710798529701</v>
      </c>
    </row>
    <row r="8648" spans="1:5">
      <c r="A8648">
        <v>8647</v>
      </c>
      <c r="B8648" s="1">
        <v>45129.67083333333</v>
      </c>
      <c r="C8648" s="2">
        <v>32.409999999999997</v>
      </c>
      <c r="D8648" s="3">
        <v>-71.705313272499794</v>
      </c>
      <c r="E8648" s="4">
        <v>7.9519847743608798</v>
      </c>
    </row>
    <row r="8649" spans="1:5">
      <c r="A8649">
        <v>8648</v>
      </c>
      <c r="B8649" s="1">
        <v>45129.671527777777</v>
      </c>
      <c r="C8649" s="2">
        <v>32.479999999999997</v>
      </c>
      <c r="D8649" s="3">
        <v>-71.658436841944606</v>
      </c>
      <c r="E8649" s="4">
        <v>7.9509712939360497</v>
      </c>
    </row>
    <row r="8650" spans="1:5">
      <c r="A8650">
        <v>8649</v>
      </c>
      <c r="B8650" s="1">
        <v>45129.672222222223</v>
      </c>
      <c r="C8650" s="2">
        <v>32.56</v>
      </c>
      <c r="D8650" s="3">
        <v>-71.611560411389505</v>
      </c>
      <c r="E8650" s="4">
        <v>7.9499272048141298</v>
      </c>
    </row>
    <row r="8651" spans="1:5">
      <c r="A8651">
        <v>8650</v>
      </c>
      <c r="B8651" s="1">
        <v>45129.67291666667</v>
      </c>
      <c r="C8651" s="2">
        <v>32.64</v>
      </c>
      <c r="D8651" s="3">
        <v>-71.564683980834403</v>
      </c>
      <c r="E8651" s="4">
        <v>7.9488836619782202</v>
      </c>
    </row>
    <row r="8652" spans="1:5">
      <c r="A8652">
        <v>8651</v>
      </c>
      <c r="B8652" s="1">
        <v>45129.673611111109</v>
      </c>
      <c r="C8652" s="2">
        <v>32.72</v>
      </c>
      <c r="D8652" s="3">
        <v>-71.517807550279201</v>
      </c>
      <c r="E8652" s="4">
        <v>7.9478406649996796</v>
      </c>
    </row>
    <row r="8653" spans="1:5">
      <c r="A8653">
        <v>8652</v>
      </c>
      <c r="B8653" s="1">
        <v>45129.674305555556</v>
      </c>
      <c r="C8653" s="2">
        <v>32.770000000000003</v>
      </c>
      <c r="D8653" s="3">
        <v>-71.517807550279201</v>
      </c>
      <c r="E8653" s="4">
        <v>7.9476857536367804</v>
      </c>
    </row>
    <row r="8654" spans="1:5">
      <c r="A8654">
        <v>8653</v>
      </c>
      <c r="B8654" s="1">
        <v>45129.675000000003</v>
      </c>
      <c r="C8654" s="2">
        <v>32.770000000000003</v>
      </c>
      <c r="D8654" s="3">
        <v>-71.517807550279201</v>
      </c>
      <c r="E8654" s="4">
        <v>7.9476857536367804</v>
      </c>
    </row>
    <row r="8655" spans="1:5">
      <c r="A8655">
        <v>8654</v>
      </c>
      <c r="B8655" s="1">
        <v>45129.675694444442</v>
      </c>
      <c r="C8655" s="2">
        <v>32.74</v>
      </c>
      <c r="D8655" s="3">
        <v>-71.533433027130997</v>
      </c>
      <c r="E8655" s="4">
        <v>7.9480436188875903</v>
      </c>
    </row>
    <row r="8656" spans="1:5">
      <c r="A8656">
        <v>8655</v>
      </c>
      <c r="B8656" s="1">
        <v>45129.676388888889</v>
      </c>
      <c r="C8656" s="2">
        <v>32.72</v>
      </c>
      <c r="D8656" s="3">
        <v>-71.533433027130997</v>
      </c>
      <c r="E8656" s="4">
        <v>7.9481056068318097</v>
      </c>
    </row>
    <row r="8657" spans="1:5">
      <c r="A8657">
        <v>8656</v>
      </c>
      <c r="B8657" s="1">
        <v>45129.677083333336</v>
      </c>
      <c r="C8657" s="2">
        <v>32.659999999999997</v>
      </c>
      <c r="D8657" s="3">
        <v>-71.752189703054896</v>
      </c>
      <c r="E8657" s="4">
        <v>7.9520015326803097</v>
      </c>
    </row>
    <row r="8658" spans="1:5">
      <c r="A8658">
        <v>8657</v>
      </c>
      <c r="B8658" s="1">
        <v>45129.677777777775</v>
      </c>
      <c r="C8658" s="2">
        <v>32.61</v>
      </c>
      <c r="D8658" s="3">
        <v>-71.611560411389505</v>
      </c>
      <c r="E8658" s="4">
        <v>7.9497718711965799</v>
      </c>
    </row>
    <row r="8659" spans="1:5">
      <c r="A8659">
        <v>8658</v>
      </c>
      <c r="B8659" s="1">
        <v>45129.678472222222</v>
      </c>
      <c r="C8659" s="2">
        <v>32.54</v>
      </c>
      <c r="D8659" s="3">
        <v>-71.611560411389505</v>
      </c>
      <c r="E8659" s="4">
        <v>7.9499893524886396</v>
      </c>
    </row>
    <row r="8660" spans="1:5">
      <c r="A8660">
        <v>8659</v>
      </c>
      <c r="B8660" s="1">
        <v>45129.679166666669</v>
      </c>
      <c r="C8660" s="2">
        <v>32.479999999999997</v>
      </c>
      <c r="D8660" s="3">
        <v>-71.6271858882412</v>
      </c>
      <c r="E8660" s="4">
        <v>7.9504409941872396</v>
      </c>
    </row>
    <row r="8661" spans="1:5">
      <c r="A8661">
        <v>8660</v>
      </c>
      <c r="B8661" s="1">
        <v>45129.679861111108</v>
      </c>
      <c r="C8661" s="2">
        <v>32.43</v>
      </c>
      <c r="D8661" s="3">
        <v>-71.6271858882412</v>
      </c>
      <c r="E8661" s="4">
        <v>7.9505965033652597</v>
      </c>
    </row>
    <row r="8662" spans="1:5">
      <c r="A8662">
        <v>8661</v>
      </c>
      <c r="B8662" s="1">
        <v>45129.680555555555</v>
      </c>
      <c r="C8662" s="2">
        <v>32.36</v>
      </c>
      <c r="D8662" s="3">
        <v>-71.642811365092896</v>
      </c>
      <c r="E8662" s="4">
        <v>7.9510795557443101</v>
      </c>
    </row>
    <row r="8663" spans="1:5">
      <c r="A8663">
        <v>8662</v>
      </c>
      <c r="B8663" s="1">
        <v>45129.681250000001</v>
      </c>
      <c r="C8663" s="2">
        <v>32.28</v>
      </c>
      <c r="D8663" s="3">
        <v>-71.642811365092896</v>
      </c>
      <c r="E8663" s="4">
        <v>7.9513286598710096</v>
      </c>
    </row>
    <row r="8664" spans="1:5">
      <c r="A8664">
        <v>8663</v>
      </c>
      <c r="B8664" s="1">
        <v>45129.681944444441</v>
      </c>
      <c r="C8664" s="2">
        <v>32.25</v>
      </c>
      <c r="D8664" s="3">
        <v>-71.611560411389505</v>
      </c>
      <c r="E8664" s="4">
        <v>7.9508914084534803</v>
      </c>
    </row>
    <row r="8665" spans="1:5">
      <c r="A8665">
        <v>8664</v>
      </c>
      <c r="B8665" s="1">
        <v>45129.682638888888</v>
      </c>
      <c r="C8665" s="2">
        <v>32.28</v>
      </c>
      <c r="D8665" s="3">
        <v>-71.580309457686099</v>
      </c>
      <c r="E8665" s="4">
        <v>7.9502673659001797</v>
      </c>
    </row>
    <row r="8666" spans="1:5">
      <c r="A8666">
        <v>8665</v>
      </c>
      <c r="B8666" s="1">
        <v>45129.683333333334</v>
      </c>
      <c r="C8666" s="2">
        <v>32.299999999999997</v>
      </c>
      <c r="D8666" s="3">
        <v>-71.533433027130997</v>
      </c>
      <c r="E8666" s="4">
        <v>7.9494092287622404</v>
      </c>
    </row>
    <row r="8667" spans="1:5">
      <c r="A8667">
        <v>8666</v>
      </c>
      <c r="B8667" s="1">
        <v>45129.684027777781</v>
      </c>
      <c r="C8667" s="2">
        <v>32.36</v>
      </c>
      <c r="D8667" s="3">
        <v>-71.502182073427505</v>
      </c>
      <c r="E8667" s="4">
        <v>7.94869226958133</v>
      </c>
    </row>
    <row r="8668" spans="1:5">
      <c r="A8668">
        <v>8667</v>
      </c>
      <c r="B8668" s="1">
        <v>45129.68472222222</v>
      </c>
      <c r="C8668" s="2">
        <v>32.409999999999997</v>
      </c>
      <c r="D8668" s="3">
        <v>-71.455305642872403</v>
      </c>
      <c r="E8668" s="4">
        <v>7.9477414045215502</v>
      </c>
    </row>
    <row r="8669" spans="1:5">
      <c r="A8669">
        <v>8668</v>
      </c>
      <c r="B8669" s="1">
        <v>45129.685416666667</v>
      </c>
      <c r="C8669" s="2">
        <v>32.479999999999997</v>
      </c>
      <c r="D8669" s="3">
        <v>-71.408429212317301</v>
      </c>
      <c r="E8669" s="4">
        <v>7.94672889594559</v>
      </c>
    </row>
    <row r="8670" spans="1:5">
      <c r="A8670">
        <v>8669</v>
      </c>
      <c r="B8670" s="1">
        <v>45129.686111111114</v>
      </c>
      <c r="C8670" s="2">
        <v>32.56</v>
      </c>
      <c r="D8670" s="3">
        <v>-71.3615527817621</v>
      </c>
      <c r="E8670" s="4">
        <v>7.94568591696315</v>
      </c>
    </row>
    <row r="8671" spans="1:5">
      <c r="A8671">
        <v>8670</v>
      </c>
      <c r="B8671" s="1">
        <v>45129.686805555553</v>
      </c>
      <c r="C8671" s="2">
        <v>32.64</v>
      </c>
      <c r="D8671" s="3">
        <v>-71.330301828058694</v>
      </c>
      <c r="E8671" s="4">
        <v>7.9449084948291304</v>
      </c>
    </row>
    <row r="8672" spans="1:5">
      <c r="A8672">
        <v>8671</v>
      </c>
      <c r="B8672" s="1">
        <v>45129.6875</v>
      </c>
      <c r="C8672" s="2">
        <v>32.72</v>
      </c>
      <c r="D8672" s="3">
        <v>-71.486556596575795</v>
      </c>
      <c r="E8672" s="4">
        <v>7.9473107813354096</v>
      </c>
    </row>
    <row r="8673" spans="1:5">
      <c r="A8673">
        <v>8672</v>
      </c>
      <c r="B8673" s="1">
        <v>45129.688194444447</v>
      </c>
      <c r="C8673" s="2">
        <v>32.72</v>
      </c>
      <c r="D8673" s="3">
        <v>-71.345927304910404</v>
      </c>
      <c r="E8673" s="4">
        <v>7.94492630484622</v>
      </c>
    </row>
    <row r="8674" spans="1:5">
      <c r="A8674">
        <v>8673</v>
      </c>
      <c r="B8674" s="1">
        <v>45129.688888888886</v>
      </c>
      <c r="C8674" s="2">
        <v>32.72</v>
      </c>
      <c r="D8674" s="3">
        <v>-71.330301828058694</v>
      </c>
      <c r="E8674" s="4">
        <v>7.9446613630140801</v>
      </c>
    </row>
    <row r="8675" spans="1:5">
      <c r="A8675">
        <v>8674</v>
      </c>
      <c r="B8675" s="1">
        <v>45129.689583333333</v>
      </c>
      <c r="C8675" s="2">
        <v>32.69</v>
      </c>
      <c r="D8675" s="3">
        <v>-71.330301828058694</v>
      </c>
      <c r="E8675" s="4">
        <v>7.9447540222944202</v>
      </c>
    </row>
    <row r="8676" spans="1:5">
      <c r="A8676">
        <v>8675</v>
      </c>
      <c r="B8676" s="1">
        <v>45129.69027777778</v>
      </c>
      <c r="C8676" s="2">
        <v>32.64</v>
      </c>
      <c r="D8676" s="3">
        <v>-71.345927304910404</v>
      </c>
      <c r="E8676" s="4">
        <v>7.9451735059723996</v>
      </c>
    </row>
    <row r="8677" spans="1:5">
      <c r="A8677">
        <v>8676</v>
      </c>
      <c r="B8677" s="1">
        <v>45129.690972222219</v>
      </c>
      <c r="C8677" s="2">
        <v>32.590000000000003</v>
      </c>
      <c r="D8677" s="3">
        <v>-71.3615527817621</v>
      </c>
      <c r="E8677" s="4">
        <v>7.9455931268486504</v>
      </c>
    </row>
    <row r="8678" spans="1:5">
      <c r="A8678">
        <v>8677</v>
      </c>
      <c r="B8678" s="1">
        <v>45129.691666666666</v>
      </c>
      <c r="C8678" s="2">
        <v>32.51</v>
      </c>
      <c r="D8678" s="3">
        <v>-71.3615527817621</v>
      </c>
      <c r="E8678" s="4">
        <v>7.9458406076290604</v>
      </c>
    </row>
    <row r="8679" spans="1:5">
      <c r="A8679">
        <v>8678</v>
      </c>
      <c r="B8679" s="1">
        <v>45129.692361111112</v>
      </c>
      <c r="C8679" s="2">
        <v>32.43</v>
      </c>
      <c r="D8679" s="3">
        <v>-71.377178258613895</v>
      </c>
      <c r="E8679" s="4">
        <v>7.9463534112424696</v>
      </c>
    </row>
    <row r="8680" spans="1:5">
      <c r="A8680">
        <v>8679</v>
      </c>
      <c r="B8680" s="1">
        <v>45129.693055555559</v>
      </c>
      <c r="C8680" s="2">
        <v>32.36</v>
      </c>
      <c r="D8680" s="3">
        <v>-71.392803735465506</v>
      </c>
      <c r="E8680" s="4">
        <v>7.9468354914545696</v>
      </c>
    </row>
    <row r="8681" spans="1:5">
      <c r="A8681">
        <v>8680</v>
      </c>
      <c r="B8681" s="1">
        <v>45129.693749999999</v>
      </c>
      <c r="C8681" s="2">
        <v>32.28</v>
      </c>
      <c r="D8681" s="3">
        <v>-71.408429212317301</v>
      </c>
      <c r="E8681" s="4">
        <v>7.94734880748039</v>
      </c>
    </row>
    <row r="8682" spans="1:5">
      <c r="A8682">
        <v>8681</v>
      </c>
      <c r="B8682" s="1">
        <v>45129.694444444445</v>
      </c>
      <c r="C8682" s="2">
        <v>32.25</v>
      </c>
      <c r="D8682" s="3">
        <v>-71.392803735465506</v>
      </c>
      <c r="E8682" s="4">
        <v>7.9471765146825497</v>
      </c>
    </row>
    <row r="8683" spans="1:5">
      <c r="A8683">
        <v>8682</v>
      </c>
      <c r="B8683" s="1">
        <v>45129.695138888892</v>
      </c>
      <c r="C8683" s="2">
        <v>32.25</v>
      </c>
      <c r="D8683" s="3">
        <v>-71.3615527817621</v>
      </c>
      <c r="E8683" s="4">
        <v>7.9466458155724196</v>
      </c>
    </row>
    <row r="8684" spans="1:5">
      <c r="A8684">
        <v>8683</v>
      </c>
      <c r="B8684" s="1">
        <v>45129.695833333331</v>
      </c>
      <c r="C8684" s="2">
        <v>32.28</v>
      </c>
      <c r="D8684" s="3">
        <v>-71.330301828058694</v>
      </c>
      <c r="E8684" s="4">
        <v>7.9460221900168504</v>
      </c>
    </row>
    <row r="8685" spans="1:5">
      <c r="A8685">
        <v>8684</v>
      </c>
      <c r="B8685" s="1">
        <v>45129.696527777778</v>
      </c>
      <c r="C8685" s="2">
        <v>32.33</v>
      </c>
      <c r="D8685" s="3">
        <v>-71.283425397503606</v>
      </c>
      <c r="E8685" s="4">
        <v>7.9450715129657601</v>
      </c>
    </row>
    <row r="8686" spans="1:5">
      <c r="A8686">
        <v>8685</v>
      </c>
      <c r="B8686" s="1">
        <v>45129.697222222225</v>
      </c>
      <c r="C8686" s="2">
        <v>32.380000000000003</v>
      </c>
      <c r="D8686" s="3">
        <v>-71.236548966948504</v>
      </c>
      <c r="E8686" s="4">
        <v>7.9441211470611801</v>
      </c>
    </row>
    <row r="8687" spans="1:5">
      <c r="A8687">
        <v>8686</v>
      </c>
      <c r="B8687" s="1">
        <v>45129.697916666664</v>
      </c>
      <c r="C8687" s="2">
        <v>32.46</v>
      </c>
      <c r="D8687" s="3">
        <v>-71.408429212317301</v>
      </c>
      <c r="E8687" s="4">
        <v>7.94679085058835</v>
      </c>
    </row>
    <row r="8688" spans="1:5">
      <c r="A8688">
        <v>8687</v>
      </c>
      <c r="B8688" s="1">
        <v>45129.698611111111</v>
      </c>
      <c r="C8688" s="2">
        <v>32.54</v>
      </c>
      <c r="D8688" s="3">
        <v>-71.205298013244999</v>
      </c>
      <c r="E8688" s="4">
        <v>7.9430968088251399</v>
      </c>
    </row>
    <row r="8689" spans="1:5">
      <c r="A8689">
        <v>8688</v>
      </c>
      <c r="B8689" s="1">
        <v>45129.699305555558</v>
      </c>
      <c r="C8689" s="2">
        <v>32.590000000000003</v>
      </c>
      <c r="D8689" s="3">
        <v>-71.158421582689897</v>
      </c>
      <c r="E8689" s="4">
        <v>7.9421474185936498</v>
      </c>
    </row>
    <row r="8690" spans="1:5">
      <c r="A8690">
        <v>8689</v>
      </c>
      <c r="B8690" s="1">
        <v>45129.7</v>
      </c>
      <c r="C8690" s="2">
        <v>32.659999999999997</v>
      </c>
      <c r="D8690" s="3">
        <v>-71.095919675283099</v>
      </c>
      <c r="E8690" s="4">
        <v>7.9408717925726204</v>
      </c>
    </row>
    <row r="8691" spans="1:5">
      <c r="A8691">
        <v>8690</v>
      </c>
      <c r="B8691" s="1">
        <v>45129.700694444444</v>
      </c>
      <c r="C8691" s="2">
        <v>32.74</v>
      </c>
      <c r="D8691" s="3">
        <v>-71.064668721579594</v>
      </c>
      <c r="E8691" s="4">
        <v>7.9400958835872197</v>
      </c>
    </row>
    <row r="8692" spans="1:5">
      <c r="A8692">
        <v>8691</v>
      </c>
      <c r="B8692" s="1">
        <v>45129.701388888891</v>
      </c>
      <c r="C8692" s="2">
        <v>32.770000000000003</v>
      </c>
      <c r="D8692" s="3">
        <v>-71.049043244727898</v>
      </c>
      <c r="E8692" s="4">
        <v>7.9397387977044396</v>
      </c>
    </row>
    <row r="8693" spans="1:5">
      <c r="A8693">
        <v>8692</v>
      </c>
      <c r="B8693" s="1">
        <v>45129.70208333333</v>
      </c>
      <c r="C8693" s="2">
        <v>32.74</v>
      </c>
      <c r="D8693" s="3">
        <v>-71.049043244727898</v>
      </c>
      <c r="E8693" s="4">
        <v>7.9398309590772103</v>
      </c>
    </row>
    <row r="8694" spans="1:5">
      <c r="A8694">
        <v>8693</v>
      </c>
      <c r="B8694" s="1">
        <v>45129.702777777777</v>
      </c>
      <c r="C8694" s="2">
        <v>32.72</v>
      </c>
      <c r="D8694" s="3">
        <v>-71.064668721579594</v>
      </c>
      <c r="E8694" s="4">
        <v>7.9401573518678301</v>
      </c>
    </row>
    <row r="8695" spans="1:5">
      <c r="A8695">
        <v>8694</v>
      </c>
      <c r="B8695" s="1">
        <v>45129.703472222223</v>
      </c>
      <c r="C8695" s="2">
        <v>32.659999999999997</v>
      </c>
      <c r="D8695" s="3">
        <v>-71.080294198431403</v>
      </c>
      <c r="E8695" s="4">
        <v>7.9406067987605304</v>
      </c>
    </row>
    <row r="8696" spans="1:5">
      <c r="A8696">
        <v>8695</v>
      </c>
      <c r="B8696" s="1">
        <v>45129.70416666667</v>
      </c>
      <c r="C8696" s="2">
        <v>32.61</v>
      </c>
      <c r="D8696" s="3">
        <v>-71.095919675283099</v>
      </c>
      <c r="E8696" s="4">
        <v>7.9410256454346602</v>
      </c>
    </row>
    <row r="8697" spans="1:5">
      <c r="A8697">
        <v>8696</v>
      </c>
      <c r="B8697" s="1">
        <v>45129.704861111109</v>
      </c>
      <c r="C8697" s="2">
        <v>32.56</v>
      </c>
      <c r="D8697" s="3">
        <v>-71.095919675283099</v>
      </c>
      <c r="E8697" s="4">
        <v>7.94117954862147</v>
      </c>
    </row>
    <row r="8698" spans="1:5">
      <c r="A8698">
        <v>8697</v>
      </c>
      <c r="B8698" s="1">
        <v>45129.705555555556</v>
      </c>
      <c r="C8698" s="2">
        <v>32.479999999999997</v>
      </c>
      <c r="D8698" s="3">
        <v>-71.111545152134795</v>
      </c>
      <c r="E8698" s="4">
        <v>7.9416910483319301</v>
      </c>
    </row>
    <row r="8699" spans="1:5">
      <c r="A8699">
        <v>8698</v>
      </c>
      <c r="B8699" s="1">
        <v>45129.706250000003</v>
      </c>
      <c r="C8699" s="2">
        <v>32.409999999999997</v>
      </c>
      <c r="D8699" s="3">
        <v>-71.127170628986505</v>
      </c>
      <c r="E8699" s="4">
        <v>7.9421719816074301</v>
      </c>
    </row>
    <row r="8700" spans="1:5">
      <c r="A8700">
        <v>8699</v>
      </c>
      <c r="B8700" s="1">
        <v>45129.706944444442</v>
      </c>
      <c r="C8700" s="2">
        <v>32.33</v>
      </c>
      <c r="D8700" s="3">
        <v>-71.142796105838201</v>
      </c>
      <c r="E8700" s="4">
        <v>7.9426839923643797</v>
      </c>
    </row>
    <row r="8701" spans="1:5">
      <c r="A8701">
        <v>8700</v>
      </c>
      <c r="B8701" s="1">
        <v>45129.707638888889</v>
      </c>
      <c r="C8701" s="2">
        <v>32.28</v>
      </c>
      <c r="D8701" s="3">
        <v>-71.127170628986505</v>
      </c>
      <c r="E8701" s="4">
        <v>7.9425729846116502</v>
      </c>
    </row>
    <row r="8702" spans="1:5">
      <c r="A8702">
        <v>8701</v>
      </c>
      <c r="B8702" s="1">
        <v>45129.708333333336</v>
      </c>
      <c r="C8702" s="2">
        <v>32.25</v>
      </c>
      <c r="D8702" s="3">
        <v>-71.299050874355302</v>
      </c>
      <c r="E8702" s="4">
        <v>7.9455844173521601</v>
      </c>
    </row>
    <row r="8703" spans="1:5">
      <c r="A8703">
        <v>8702</v>
      </c>
      <c r="B8703" s="1">
        <v>45129.709027777775</v>
      </c>
      <c r="C8703" s="2">
        <v>32.28</v>
      </c>
      <c r="D8703" s="3">
        <v>-71.127170628986505</v>
      </c>
      <c r="E8703" s="4">
        <v>7.9425729846116502</v>
      </c>
    </row>
    <row r="8704" spans="1:5">
      <c r="A8704">
        <v>8703</v>
      </c>
      <c r="B8704" s="1">
        <v>45129.709722222222</v>
      </c>
      <c r="C8704" s="2">
        <v>32.33</v>
      </c>
      <c r="D8704" s="3">
        <v>-71.064668721579594</v>
      </c>
      <c r="E8704" s="4">
        <v>7.9413575920302897</v>
      </c>
    </row>
    <row r="8705" spans="1:5">
      <c r="A8705">
        <v>8704</v>
      </c>
      <c r="B8705" s="1">
        <v>45129.710416666669</v>
      </c>
      <c r="C8705" s="2">
        <v>32.380000000000003</v>
      </c>
      <c r="D8705" s="3">
        <v>-71.017792291024506</v>
      </c>
      <c r="E8705" s="4">
        <v>7.9404078338891599</v>
      </c>
    </row>
    <row r="8706" spans="1:5">
      <c r="A8706">
        <v>8705</v>
      </c>
      <c r="B8706" s="1">
        <v>45129.711111111108</v>
      </c>
      <c r="C8706" s="2">
        <v>32.43</v>
      </c>
      <c r="D8706" s="3">
        <v>-70.970915860469404</v>
      </c>
      <c r="E8706" s="4">
        <v>7.9394583865429302</v>
      </c>
    </row>
    <row r="8707" spans="1:5">
      <c r="A8707">
        <v>8706</v>
      </c>
      <c r="B8707" s="1">
        <v>45129.711805555555</v>
      </c>
      <c r="C8707" s="2">
        <v>32.51</v>
      </c>
      <c r="D8707" s="3">
        <v>-70.924039429914203</v>
      </c>
      <c r="E8707" s="4">
        <v>7.93841713979395</v>
      </c>
    </row>
    <row r="8708" spans="1:5">
      <c r="A8708">
        <v>8707</v>
      </c>
      <c r="B8708" s="1">
        <v>45129.712500000001</v>
      </c>
      <c r="C8708" s="2">
        <v>32.56</v>
      </c>
      <c r="D8708" s="3">
        <v>-70.877162999359101</v>
      </c>
      <c r="E8708" s="4">
        <v>7.9374684217518601</v>
      </c>
    </row>
    <row r="8709" spans="1:5">
      <c r="A8709">
        <v>8708</v>
      </c>
      <c r="B8709" s="1">
        <v>45129.713194444441</v>
      </c>
      <c r="C8709" s="2">
        <v>32.64</v>
      </c>
      <c r="D8709" s="3">
        <v>-70.830286568803999</v>
      </c>
      <c r="E8709" s="4">
        <v>7.93642813824441</v>
      </c>
    </row>
    <row r="8710" spans="1:5">
      <c r="A8710">
        <v>8709</v>
      </c>
      <c r="B8710" s="1">
        <v>45129.713888888888</v>
      </c>
      <c r="C8710" s="2">
        <v>32.72</v>
      </c>
      <c r="D8710" s="3">
        <v>-70.783410138248897</v>
      </c>
      <c r="E8710" s="4">
        <v>7.9353883988894403</v>
      </c>
    </row>
    <row r="8711" spans="1:5">
      <c r="A8711">
        <v>8710</v>
      </c>
      <c r="B8711" s="1">
        <v>45129.714583333334</v>
      </c>
      <c r="C8711" s="2">
        <v>32.74</v>
      </c>
      <c r="D8711" s="3">
        <v>-70.767784661397101</v>
      </c>
      <c r="E8711" s="4">
        <v>7.9350623178969899</v>
      </c>
    </row>
    <row r="8712" spans="1:5">
      <c r="A8712">
        <v>8711</v>
      </c>
      <c r="B8712" s="1">
        <v>45129.715277777781</v>
      </c>
      <c r="C8712" s="2">
        <v>32.74</v>
      </c>
      <c r="D8712" s="3">
        <v>-70.767784661397101</v>
      </c>
      <c r="E8712" s="4">
        <v>7.9350623178969899</v>
      </c>
    </row>
    <row r="8713" spans="1:5">
      <c r="A8713">
        <v>8712</v>
      </c>
      <c r="B8713" s="1">
        <v>45129.71597222222</v>
      </c>
      <c r="C8713" s="2">
        <v>32.74</v>
      </c>
      <c r="D8713" s="3">
        <v>-70.767784661397101</v>
      </c>
      <c r="E8713" s="4">
        <v>7.9350623178969899</v>
      </c>
    </row>
    <row r="8714" spans="1:5">
      <c r="A8714">
        <v>8713</v>
      </c>
      <c r="B8714" s="1">
        <v>45129.716666666667</v>
      </c>
      <c r="C8714" s="2">
        <v>32.69</v>
      </c>
      <c r="D8714" s="3">
        <v>-70.783410138248897</v>
      </c>
      <c r="E8714" s="4">
        <v>7.9354801486097903</v>
      </c>
    </row>
    <row r="8715" spans="1:5">
      <c r="A8715">
        <v>8714</v>
      </c>
      <c r="B8715" s="1">
        <v>45129.717361111114</v>
      </c>
      <c r="C8715" s="2">
        <v>32.659999999999997</v>
      </c>
      <c r="D8715" s="3">
        <v>-70.783410138248897</v>
      </c>
      <c r="E8715" s="4">
        <v>7.9355719163308596</v>
      </c>
    </row>
    <row r="8716" spans="1:5">
      <c r="A8716">
        <v>8715</v>
      </c>
      <c r="B8716" s="1">
        <v>45129.718055555553</v>
      </c>
      <c r="C8716" s="2">
        <v>32.61</v>
      </c>
      <c r="D8716" s="3">
        <v>-70.799035615100493</v>
      </c>
      <c r="E8716" s="4">
        <v>7.9359899396929601</v>
      </c>
    </row>
    <row r="8717" spans="1:5">
      <c r="A8717">
        <v>8716</v>
      </c>
      <c r="B8717" s="1">
        <v>45129.71875</v>
      </c>
      <c r="C8717" s="2">
        <v>32.54</v>
      </c>
      <c r="D8717" s="3">
        <v>-71.017792291024506</v>
      </c>
      <c r="E8717" s="4">
        <v>7.93991563482661</v>
      </c>
    </row>
    <row r="8718" spans="1:5">
      <c r="A8718">
        <v>8717</v>
      </c>
      <c r="B8718" s="1">
        <v>45129.719444444447</v>
      </c>
      <c r="C8718" s="2">
        <v>32.46</v>
      </c>
      <c r="D8718" s="3">
        <v>-70.877162999359101</v>
      </c>
      <c r="E8718" s="4">
        <v>7.9377751649040604</v>
      </c>
    </row>
    <row r="8719" spans="1:5">
      <c r="A8719">
        <v>8718</v>
      </c>
      <c r="B8719" s="1">
        <v>45129.720138888886</v>
      </c>
      <c r="C8719" s="2">
        <v>32.409999999999997</v>
      </c>
      <c r="D8719" s="3">
        <v>-70.877162999359101</v>
      </c>
      <c r="E8719" s="4">
        <v>7.9379286117680996</v>
      </c>
    </row>
    <row r="8720" spans="1:5">
      <c r="A8720">
        <v>8719</v>
      </c>
      <c r="B8720" s="1">
        <v>45129.720833333333</v>
      </c>
      <c r="C8720" s="2">
        <v>32.33</v>
      </c>
      <c r="D8720" s="3">
        <v>-70.877162999359101</v>
      </c>
      <c r="E8720" s="4">
        <v>7.9381742312284498</v>
      </c>
    </row>
    <row r="8721" spans="1:5">
      <c r="A8721">
        <v>8720</v>
      </c>
      <c r="B8721" s="1">
        <v>45129.72152777778</v>
      </c>
      <c r="C8721" s="2">
        <v>32.28</v>
      </c>
      <c r="D8721" s="3">
        <v>-70.845912045655695</v>
      </c>
      <c r="E8721" s="4">
        <v>7.9377971617429104</v>
      </c>
    </row>
    <row r="8722" spans="1:5">
      <c r="A8722">
        <v>8721</v>
      </c>
      <c r="B8722" s="1">
        <v>45129.722222222219</v>
      </c>
      <c r="C8722" s="2">
        <v>32.28</v>
      </c>
      <c r="D8722" s="3">
        <v>-70.814661091952303</v>
      </c>
      <c r="E8722" s="4">
        <v>7.9372665147574901</v>
      </c>
    </row>
    <row r="8723" spans="1:5">
      <c r="A8723">
        <v>8722</v>
      </c>
      <c r="B8723" s="1">
        <v>45129.722916666666</v>
      </c>
      <c r="C8723" s="2">
        <v>32.33</v>
      </c>
      <c r="D8723" s="3">
        <v>-70.767784661397101</v>
      </c>
      <c r="E8723" s="4">
        <v>7.9363172707607097</v>
      </c>
    </row>
    <row r="8724" spans="1:5">
      <c r="A8724">
        <v>8723</v>
      </c>
      <c r="B8724" s="1">
        <v>45129.723611111112</v>
      </c>
      <c r="C8724" s="2">
        <v>32.36</v>
      </c>
      <c r="D8724" s="3">
        <v>-70.720908230841999</v>
      </c>
      <c r="E8724" s="4">
        <v>7.93542956867587</v>
      </c>
    </row>
    <row r="8725" spans="1:5">
      <c r="A8725">
        <v>8724</v>
      </c>
      <c r="B8725" s="1">
        <v>45129.724305555559</v>
      </c>
      <c r="C8725" s="2">
        <v>32.409999999999997</v>
      </c>
      <c r="D8725" s="3">
        <v>-70.674031800286897</v>
      </c>
      <c r="E8725" s="4">
        <v>7.9344808737736496</v>
      </c>
    </row>
    <row r="8726" spans="1:5">
      <c r="A8726">
        <v>8725</v>
      </c>
      <c r="B8726" s="1">
        <v>45129.724999999999</v>
      </c>
      <c r="C8726" s="2">
        <v>32.479999999999997</v>
      </c>
      <c r="D8726" s="3">
        <v>-70.627155369731796</v>
      </c>
      <c r="E8726" s="4">
        <v>7.9334714022254103</v>
      </c>
    </row>
    <row r="8727" spans="1:5">
      <c r="A8727">
        <v>8726</v>
      </c>
      <c r="B8727" s="1">
        <v>45129.725694444445</v>
      </c>
      <c r="C8727" s="2">
        <v>32.54</v>
      </c>
      <c r="D8727" s="3">
        <v>-70.595904416028304</v>
      </c>
      <c r="E8727" s="4">
        <v>7.9327579933298997</v>
      </c>
    </row>
    <row r="8728" spans="1:5">
      <c r="A8728">
        <v>8727</v>
      </c>
      <c r="B8728" s="1">
        <v>45129.726388888892</v>
      </c>
      <c r="C8728" s="2">
        <v>32.61</v>
      </c>
      <c r="D8728" s="3">
        <v>-70.361522263252695</v>
      </c>
      <c r="E8728" s="4">
        <v>7.9285688996525501</v>
      </c>
    </row>
    <row r="8729" spans="1:5">
      <c r="A8729">
        <v>8728</v>
      </c>
      <c r="B8729" s="1">
        <v>45129.727083333331</v>
      </c>
      <c r="C8729" s="2">
        <v>32.69</v>
      </c>
      <c r="D8729" s="3">
        <v>-70.486526078066305</v>
      </c>
      <c r="E8729" s="4">
        <v>7.93044576003813</v>
      </c>
    </row>
    <row r="8730" spans="1:5">
      <c r="A8730">
        <v>8729</v>
      </c>
      <c r="B8730" s="1">
        <v>45129.727777777778</v>
      </c>
      <c r="C8730" s="2">
        <v>32.74</v>
      </c>
      <c r="D8730" s="3">
        <v>-70.455275124362899</v>
      </c>
      <c r="E8730" s="4">
        <v>7.9297638276967497</v>
      </c>
    </row>
    <row r="8731" spans="1:5">
      <c r="A8731">
        <v>8730</v>
      </c>
      <c r="B8731" s="1">
        <v>45129.728472222225</v>
      </c>
      <c r="C8731" s="2">
        <v>32.770000000000003</v>
      </c>
      <c r="D8731" s="3">
        <v>-70.455275124362899</v>
      </c>
      <c r="E8731" s="4">
        <v>7.9296726535234701</v>
      </c>
    </row>
    <row r="8732" spans="1:5">
      <c r="A8732">
        <v>8731</v>
      </c>
      <c r="B8732" s="1">
        <v>45129.729166666664</v>
      </c>
      <c r="C8732" s="2">
        <v>32.74</v>
      </c>
      <c r="D8732" s="3">
        <v>-70.658406323435202</v>
      </c>
      <c r="E8732" s="4">
        <v>7.9332078463269102</v>
      </c>
    </row>
    <row r="8733" spans="1:5">
      <c r="A8733">
        <v>8732</v>
      </c>
      <c r="B8733" s="1">
        <v>45129.729861111111</v>
      </c>
      <c r="C8733" s="2">
        <v>32.72</v>
      </c>
      <c r="D8733" s="3">
        <v>-70.517777031769796</v>
      </c>
      <c r="E8733" s="4">
        <v>7.9308843877431903</v>
      </c>
    </row>
    <row r="8734" spans="1:5">
      <c r="A8734">
        <v>8733</v>
      </c>
      <c r="B8734" s="1">
        <v>45129.730555555558</v>
      </c>
      <c r="C8734" s="2">
        <v>32.69</v>
      </c>
      <c r="D8734" s="3">
        <v>-70.517777031769796</v>
      </c>
      <c r="E8734" s="4">
        <v>7.9309756956772501</v>
      </c>
    </row>
    <row r="8735" spans="1:5">
      <c r="A8735">
        <v>8734</v>
      </c>
      <c r="B8735" s="1">
        <v>45129.731249999997</v>
      </c>
      <c r="C8735" s="2">
        <v>32.64</v>
      </c>
      <c r="D8735" s="3">
        <v>-70.517777031769796</v>
      </c>
      <c r="E8735" s="4">
        <v>7.9311279153789602</v>
      </c>
    </row>
    <row r="8736" spans="1:5">
      <c r="A8736">
        <v>8735</v>
      </c>
      <c r="B8736" s="1">
        <v>45129.731944444444</v>
      </c>
      <c r="C8736" s="2">
        <v>32.590000000000003</v>
      </c>
      <c r="D8736" s="3">
        <v>-70.517777031769796</v>
      </c>
      <c r="E8736" s="4">
        <v>7.9312801848663499</v>
      </c>
    </row>
    <row r="8737" spans="1:5">
      <c r="A8737">
        <v>8736</v>
      </c>
      <c r="B8737" s="1">
        <v>45129.732638888891</v>
      </c>
      <c r="C8737" s="2">
        <v>32.54</v>
      </c>
      <c r="D8737" s="3">
        <v>-70.517777031769796</v>
      </c>
      <c r="E8737" s="4">
        <v>7.9314325041638396</v>
      </c>
    </row>
    <row r="8738" spans="1:5">
      <c r="A8738">
        <v>8737</v>
      </c>
      <c r="B8738" s="1">
        <v>45129.73333333333</v>
      </c>
      <c r="C8738" s="2">
        <v>32.46</v>
      </c>
      <c r="D8738" s="3">
        <v>-70.533402508621506</v>
      </c>
      <c r="E8738" s="4">
        <v>7.93194148593187</v>
      </c>
    </row>
    <row r="8739" spans="1:5">
      <c r="A8739">
        <v>8738</v>
      </c>
      <c r="B8739" s="1">
        <v>45129.734027777777</v>
      </c>
      <c r="C8739" s="2">
        <v>32.409999999999997</v>
      </c>
      <c r="D8739" s="3">
        <v>-70.517777031769796</v>
      </c>
      <c r="E8739" s="4">
        <v>7.9318287676240704</v>
      </c>
    </row>
    <row r="8740" spans="1:5">
      <c r="A8740">
        <v>8739</v>
      </c>
      <c r="B8740" s="1">
        <v>45129.734722222223</v>
      </c>
      <c r="C8740" s="2">
        <v>32.33</v>
      </c>
      <c r="D8740" s="3">
        <v>-70.517777031769796</v>
      </c>
      <c r="E8740" s="4">
        <v>7.9320727896915999</v>
      </c>
    </row>
    <row r="8741" spans="1:5">
      <c r="A8741">
        <v>8740</v>
      </c>
      <c r="B8741" s="1">
        <v>45129.73541666667</v>
      </c>
      <c r="C8741" s="2">
        <v>32.299999999999997</v>
      </c>
      <c r="D8741" s="3">
        <v>-70.486526078066305</v>
      </c>
      <c r="E8741" s="4">
        <v>7.9316337186789099</v>
      </c>
    </row>
    <row r="8742" spans="1:5">
      <c r="A8742">
        <v>8741</v>
      </c>
      <c r="B8742" s="1">
        <v>45129.736111111109</v>
      </c>
      <c r="C8742" s="2">
        <v>32.299999999999997</v>
      </c>
      <c r="D8742" s="3">
        <v>-70.455275124362899</v>
      </c>
      <c r="E8742" s="4">
        <v>7.9311031064376198</v>
      </c>
    </row>
    <row r="8743" spans="1:5">
      <c r="A8743">
        <v>8742</v>
      </c>
      <c r="B8743" s="1">
        <v>45129.736805555556</v>
      </c>
      <c r="C8743" s="2">
        <v>32.33</v>
      </c>
      <c r="D8743" s="3">
        <v>-70.424024170659493</v>
      </c>
      <c r="E8743" s="4">
        <v>7.93048110929068</v>
      </c>
    </row>
    <row r="8744" spans="1:5">
      <c r="A8744">
        <v>8743</v>
      </c>
      <c r="B8744" s="1">
        <v>45129.737500000003</v>
      </c>
      <c r="C8744" s="2">
        <v>32.380000000000003</v>
      </c>
      <c r="D8744" s="3">
        <v>-70.377147740104405</v>
      </c>
      <c r="E8744" s="4">
        <v>7.9295331310282497</v>
      </c>
    </row>
    <row r="8745" spans="1:5">
      <c r="A8745">
        <v>8744</v>
      </c>
      <c r="B8745" s="1">
        <v>45129.738194444442</v>
      </c>
      <c r="C8745" s="2">
        <v>32.43</v>
      </c>
      <c r="D8745" s="3">
        <v>-70.330271309549204</v>
      </c>
      <c r="E8745" s="4">
        <v>7.9285854629782904</v>
      </c>
    </row>
    <row r="8746" spans="1:5">
      <c r="A8746">
        <v>8745</v>
      </c>
      <c r="B8746" s="1">
        <v>45129.738888888889</v>
      </c>
      <c r="C8746" s="2">
        <v>32.479999999999997</v>
      </c>
      <c r="D8746" s="3">
        <v>-70.283394878994102</v>
      </c>
      <c r="E8746" s="4">
        <v>7.9276381049885396</v>
      </c>
    </row>
    <row r="8747" spans="1:5">
      <c r="A8747">
        <v>8746</v>
      </c>
      <c r="B8747" s="1">
        <v>45129.739583333336</v>
      </c>
      <c r="C8747" s="2">
        <v>32.56</v>
      </c>
      <c r="D8747" s="3">
        <v>-70.439649647511203</v>
      </c>
      <c r="E8747" s="4">
        <v>7.9300461680126402</v>
      </c>
    </row>
    <row r="8748" spans="1:5">
      <c r="A8748">
        <v>8747</v>
      </c>
      <c r="B8748" s="1">
        <v>45129.740277777775</v>
      </c>
      <c r="C8748" s="2">
        <v>32.64</v>
      </c>
      <c r="D8748" s="3">
        <v>-70.252143925290696</v>
      </c>
      <c r="E8748" s="4">
        <v>7.9266227259433304</v>
      </c>
    </row>
    <row r="8749" spans="1:5">
      <c r="A8749">
        <v>8748</v>
      </c>
      <c r="B8749" s="1">
        <v>45129.740972222222</v>
      </c>
      <c r="C8749" s="2">
        <v>32.72</v>
      </c>
      <c r="D8749" s="3">
        <v>-70.189642017883799</v>
      </c>
      <c r="E8749" s="4">
        <v>7.9253206092684003</v>
      </c>
    </row>
    <row r="8750" spans="1:5">
      <c r="A8750">
        <v>8749</v>
      </c>
      <c r="B8750" s="1">
        <v>45129.741666666669</v>
      </c>
      <c r="C8750" s="2">
        <v>32.74</v>
      </c>
      <c r="D8750" s="3">
        <v>-70.174016541032103</v>
      </c>
      <c r="E8750" s="4">
        <v>7.9249951865165302</v>
      </c>
    </row>
    <row r="8751" spans="1:5">
      <c r="A8751">
        <v>8750</v>
      </c>
      <c r="B8751" s="1">
        <v>45129.742361111108</v>
      </c>
      <c r="C8751" s="2">
        <v>32.74</v>
      </c>
      <c r="D8751" s="3">
        <v>-70.158391064180407</v>
      </c>
      <c r="E8751" s="4">
        <v>7.9247302620065199</v>
      </c>
    </row>
    <row r="8752" spans="1:5">
      <c r="A8752">
        <v>8751</v>
      </c>
      <c r="B8752" s="1">
        <v>45129.743055555555</v>
      </c>
      <c r="C8752" s="2">
        <v>32.72</v>
      </c>
      <c r="D8752" s="3">
        <v>-70.158391064180407</v>
      </c>
      <c r="E8752" s="4">
        <v>7.9247907256041401</v>
      </c>
    </row>
    <row r="8753" spans="1:5">
      <c r="A8753">
        <v>8752</v>
      </c>
      <c r="B8753" s="1">
        <v>45129.743750000001</v>
      </c>
      <c r="C8753" s="2">
        <v>32.69</v>
      </c>
      <c r="D8753" s="3">
        <v>-70.174016541032103</v>
      </c>
      <c r="E8753" s="4">
        <v>7.9251464036469104</v>
      </c>
    </row>
    <row r="8754" spans="1:5">
      <c r="A8754">
        <v>8753</v>
      </c>
      <c r="B8754" s="1">
        <v>45129.744444444441</v>
      </c>
      <c r="C8754" s="2">
        <v>32.64</v>
      </c>
      <c r="D8754" s="3">
        <v>-70.174016541032103</v>
      </c>
      <c r="E8754" s="4">
        <v>7.9252976702269704</v>
      </c>
    </row>
    <row r="8755" spans="1:5">
      <c r="A8755">
        <v>8754</v>
      </c>
      <c r="B8755" s="1">
        <v>45129.745138888888</v>
      </c>
      <c r="C8755" s="2">
        <v>32.590000000000003</v>
      </c>
      <c r="D8755" s="3">
        <v>-70.174016541032103</v>
      </c>
      <c r="E8755" s="4">
        <v>7.9254489862809701</v>
      </c>
    </row>
    <row r="8756" spans="1:5">
      <c r="A8756">
        <v>8755</v>
      </c>
      <c r="B8756" s="1">
        <v>45129.745833333334</v>
      </c>
      <c r="C8756" s="2">
        <v>32.51</v>
      </c>
      <c r="D8756" s="3">
        <v>-70.174016541032103</v>
      </c>
      <c r="E8756" s="4">
        <v>7.9256911949337701</v>
      </c>
    </row>
    <row r="8757" spans="1:5">
      <c r="A8757">
        <v>8756</v>
      </c>
      <c r="B8757" s="1">
        <v>45129.746527777781</v>
      </c>
      <c r="C8757" s="2">
        <v>32.46</v>
      </c>
      <c r="D8757" s="3">
        <v>-70.189642017883799</v>
      </c>
      <c r="E8757" s="4">
        <v>7.9261078069596902</v>
      </c>
    </row>
    <row r="8758" spans="1:5">
      <c r="A8758">
        <v>8757</v>
      </c>
      <c r="B8758" s="1">
        <v>45129.74722222222</v>
      </c>
      <c r="C8758" s="2">
        <v>32.409999999999997</v>
      </c>
      <c r="D8758" s="3">
        <v>-70.189642017883799</v>
      </c>
      <c r="E8758" s="4">
        <v>7.9262593447099503</v>
      </c>
    </row>
    <row r="8759" spans="1:5">
      <c r="A8759">
        <v>8758</v>
      </c>
      <c r="B8759" s="1">
        <v>45129.747916666667</v>
      </c>
      <c r="C8759" s="2">
        <v>32.33</v>
      </c>
      <c r="D8759" s="3">
        <v>-70.205267494735594</v>
      </c>
      <c r="E8759" s="4">
        <v>7.9267671883552104</v>
      </c>
    </row>
    <row r="8760" spans="1:5">
      <c r="A8760">
        <v>8759</v>
      </c>
      <c r="B8760" s="1">
        <v>45129.748611111114</v>
      </c>
      <c r="C8760" s="2">
        <v>32.28</v>
      </c>
      <c r="D8760" s="3">
        <v>-70.189642017883799</v>
      </c>
      <c r="E8760" s="4">
        <v>7.92665357504917</v>
      </c>
    </row>
    <row r="8761" spans="1:5">
      <c r="A8761">
        <v>8760</v>
      </c>
      <c r="B8761" s="1">
        <v>45129.749305555553</v>
      </c>
      <c r="C8761" s="2">
        <v>32.28</v>
      </c>
      <c r="D8761" s="3">
        <v>-70.158391064180407</v>
      </c>
      <c r="E8761" s="4">
        <v>7.9261229280637604</v>
      </c>
    </row>
    <row r="8762" spans="1:5">
      <c r="A8762">
        <v>8761</v>
      </c>
      <c r="B8762" s="1">
        <v>45129.75</v>
      </c>
      <c r="C8762" s="2">
        <v>32.28</v>
      </c>
      <c r="D8762" s="3">
        <v>-70.314645832697494</v>
      </c>
      <c r="E8762" s="4">
        <v>7.9287761629908404</v>
      </c>
    </row>
    <row r="8763" spans="1:5">
      <c r="A8763">
        <v>8762</v>
      </c>
      <c r="B8763" s="1">
        <v>45129.750694444447</v>
      </c>
      <c r="C8763" s="2">
        <v>32.33</v>
      </c>
      <c r="D8763" s="3">
        <v>-70.142765587328697</v>
      </c>
      <c r="E8763" s="4">
        <v>7.9257060680879299</v>
      </c>
    </row>
    <row r="8764" spans="1:5">
      <c r="A8764">
        <v>8763</v>
      </c>
      <c r="B8764" s="1">
        <v>45129.751388888886</v>
      </c>
      <c r="C8764" s="2">
        <v>32.380000000000003</v>
      </c>
      <c r="D8764" s="3">
        <v>-70.080263679921899</v>
      </c>
      <c r="E8764" s="4">
        <v>7.9244936345805197</v>
      </c>
    </row>
    <row r="8765" spans="1:5">
      <c r="A8765">
        <v>8764</v>
      </c>
      <c r="B8765" s="1">
        <v>45129.752083333333</v>
      </c>
      <c r="C8765" s="2">
        <v>32.43</v>
      </c>
      <c r="D8765" s="3">
        <v>-70.033387249366697</v>
      </c>
      <c r="E8765" s="4">
        <v>7.9235467910824697</v>
      </c>
    </row>
    <row r="8766" spans="1:5">
      <c r="A8766">
        <v>8765</v>
      </c>
      <c r="B8766" s="1">
        <v>45129.75277777778</v>
      </c>
      <c r="C8766" s="2">
        <v>32.51</v>
      </c>
      <c r="D8766" s="3">
        <v>-69.9708853419599</v>
      </c>
      <c r="E8766" s="4">
        <v>7.9222445848674798</v>
      </c>
    </row>
    <row r="8767" spans="1:5">
      <c r="A8767">
        <v>8766</v>
      </c>
      <c r="B8767" s="1">
        <v>45129.753472222219</v>
      </c>
      <c r="C8767" s="2">
        <v>32.56</v>
      </c>
      <c r="D8767" s="3">
        <v>-69.924008911404798</v>
      </c>
      <c r="E8767" s="4">
        <v>7.9212985118199803</v>
      </c>
    </row>
    <row r="8768" spans="1:5">
      <c r="A8768">
        <v>8767</v>
      </c>
      <c r="B8768" s="1">
        <v>45129.754166666666</v>
      </c>
      <c r="C8768" s="2">
        <v>32.64</v>
      </c>
      <c r="D8768" s="3">
        <v>-69.877132480849696</v>
      </c>
      <c r="E8768" s="4">
        <v>7.9202624585047898</v>
      </c>
    </row>
    <row r="8769" spans="1:5">
      <c r="A8769">
        <v>8768</v>
      </c>
      <c r="B8769" s="1">
        <v>45129.754861111112</v>
      </c>
      <c r="C8769" s="2">
        <v>32.69</v>
      </c>
      <c r="D8769" s="3">
        <v>-69.845881527146204</v>
      </c>
      <c r="E8769" s="4">
        <v>7.9195820794361298</v>
      </c>
    </row>
    <row r="8770" spans="1:5">
      <c r="A8770">
        <v>8769</v>
      </c>
      <c r="B8770" s="1">
        <v>45129.755555555559</v>
      </c>
      <c r="C8770" s="2">
        <v>32.72</v>
      </c>
      <c r="D8770" s="3">
        <v>-69.830256050294494</v>
      </c>
      <c r="E8770" s="4">
        <v>7.9192269471293599</v>
      </c>
    </row>
    <row r="8771" spans="1:5">
      <c r="A8771">
        <v>8770</v>
      </c>
      <c r="B8771" s="1">
        <v>45129.756249999999</v>
      </c>
      <c r="C8771" s="2">
        <v>32.69</v>
      </c>
      <c r="D8771" s="3">
        <v>-69.830256050294494</v>
      </c>
      <c r="E8771" s="4">
        <v>7.9193171116165697</v>
      </c>
    </row>
    <row r="8772" spans="1:5">
      <c r="A8772">
        <v>8771</v>
      </c>
      <c r="B8772" s="1">
        <v>45129.756944444445</v>
      </c>
      <c r="C8772" s="2">
        <v>32.659999999999997</v>
      </c>
      <c r="D8772" s="3">
        <v>-69.845881527146204</v>
      </c>
      <c r="E8772" s="4">
        <v>7.9196722876055796</v>
      </c>
    </row>
    <row r="8773" spans="1:5">
      <c r="A8773">
        <v>8772</v>
      </c>
      <c r="B8773" s="1">
        <v>45129.757638888892</v>
      </c>
      <c r="C8773" s="2">
        <v>32.61</v>
      </c>
      <c r="D8773" s="3">
        <v>-69.8615070039979</v>
      </c>
      <c r="E8773" s="4">
        <v>7.9200877110349399</v>
      </c>
    </row>
    <row r="8774" spans="1:5">
      <c r="A8774">
        <v>8773</v>
      </c>
      <c r="B8774" s="1">
        <v>45129.758333333331</v>
      </c>
      <c r="C8774" s="2">
        <v>32.56</v>
      </c>
      <c r="D8774" s="3">
        <v>-69.8615070039979</v>
      </c>
      <c r="E8774" s="4">
        <v>7.9202381898572298</v>
      </c>
    </row>
    <row r="8775" spans="1:5">
      <c r="A8775">
        <v>8774</v>
      </c>
      <c r="B8775" s="1">
        <v>45129.759027777778</v>
      </c>
      <c r="C8775" s="2">
        <v>32.51</v>
      </c>
      <c r="D8775" s="3">
        <v>-69.877132480849696</v>
      </c>
      <c r="E8775" s="4">
        <v>7.9206538417599504</v>
      </c>
    </row>
    <row r="8776" spans="1:5">
      <c r="A8776">
        <v>8775</v>
      </c>
      <c r="B8776" s="1">
        <v>45129.759722222225</v>
      </c>
      <c r="C8776" s="2">
        <v>32.43</v>
      </c>
      <c r="D8776" s="3">
        <v>-69.892757957701306</v>
      </c>
      <c r="E8776" s="4">
        <v>7.9211600517634002</v>
      </c>
    </row>
    <row r="8777" spans="1:5">
      <c r="A8777">
        <v>8776</v>
      </c>
      <c r="B8777" s="1">
        <v>45129.760416666664</v>
      </c>
      <c r="C8777" s="2">
        <v>32.36</v>
      </c>
      <c r="D8777" s="3">
        <v>-70.095889156773595</v>
      </c>
      <c r="E8777" s="4">
        <v>7.9248194079515004</v>
      </c>
    </row>
    <row r="8778" spans="1:5">
      <c r="A8778">
        <v>8777</v>
      </c>
      <c r="B8778" s="1">
        <v>45129.761111111111</v>
      </c>
      <c r="C8778" s="2">
        <v>32.299999999999997</v>
      </c>
      <c r="D8778" s="3">
        <v>-69.955259865108204</v>
      </c>
      <c r="E8778" s="4">
        <v>7.9226133105769296</v>
      </c>
    </row>
    <row r="8779" spans="1:5">
      <c r="A8779">
        <v>8778</v>
      </c>
      <c r="B8779" s="1">
        <v>45129.761805555558</v>
      </c>
      <c r="C8779" s="2">
        <v>32.28</v>
      </c>
      <c r="D8779" s="3">
        <v>-69.924008911404798</v>
      </c>
      <c r="E8779" s="4">
        <v>7.9221430756731399</v>
      </c>
    </row>
    <row r="8780" spans="1:5">
      <c r="A8780">
        <v>8779</v>
      </c>
      <c r="B8780" s="1">
        <v>45129.762499999997</v>
      </c>
      <c r="C8780" s="2">
        <v>32.28</v>
      </c>
      <c r="D8780" s="3">
        <v>-69.877132480849696</v>
      </c>
      <c r="E8780" s="4">
        <v>7.92134710519501</v>
      </c>
    </row>
    <row r="8781" spans="1:5">
      <c r="A8781">
        <v>8780</v>
      </c>
      <c r="B8781" s="1">
        <v>45129.763194444444</v>
      </c>
      <c r="C8781" s="2">
        <v>32.299999999999997</v>
      </c>
      <c r="D8781" s="3">
        <v>-69.830256050294494</v>
      </c>
      <c r="E8781" s="4">
        <v>7.9204908616117597</v>
      </c>
    </row>
    <row r="8782" spans="1:5">
      <c r="A8782">
        <v>8781</v>
      </c>
      <c r="B8782" s="1">
        <v>45129.763888888891</v>
      </c>
      <c r="C8782" s="2">
        <v>32.36</v>
      </c>
      <c r="D8782" s="3">
        <v>-69.783379619739407</v>
      </c>
      <c r="E8782" s="4">
        <v>7.9195143275893196</v>
      </c>
    </row>
    <row r="8783" spans="1:5">
      <c r="A8783">
        <v>8782</v>
      </c>
      <c r="B8783" s="1">
        <v>45129.76458333333</v>
      </c>
      <c r="C8783" s="2">
        <v>32.409999999999997</v>
      </c>
      <c r="D8783" s="3">
        <v>-69.736503189184205</v>
      </c>
      <c r="E8783" s="4">
        <v>7.9185682368761698</v>
      </c>
    </row>
    <row r="8784" spans="1:5">
      <c r="A8784">
        <v>8783</v>
      </c>
      <c r="B8784" s="1">
        <v>45129.765277777777</v>
      </c>
      <c r="C8784" s="2">
        <v>32.46</v>
      </c>
      <c r="D8784" s="3">
        <v>-69.705252235480799</v>
      </c>
      <c r="E8784" s="4">
        <v>7.9178876229534199</v>
      </c>
    </row>
    <row r="8785" spans="1:5">
      <c r="A8785">
        <v>8784</v>
      </c>
      <c r="B8785" s="1">
        <v>45129.765972222223</v>
      </c>
      <c r="C8785" s="2">
        <v>32.54</v>
      </c>
      <c r="D8785" s="3">
        <v>-69.642750328074001</v>
      </c>
      <c r="E8785" s="4">
        <v>7.9165870255040103</v>
      </c>
    </row>
    <row r="8786" spans="1:5">
      <c r="A8786">
        <v>8785</v>
      </c>
      <c r="B8786" s="1">
        <v>45129.76666666667</v>
      </c>
      <c r="C8786" s="2">
        <v>32.61</v>
      </c>
      <c r="D8786" s="3">
        <v>-69.580248420667104</v>
      </c>
      <c r="E8786" s="4">
        <v>7.9153170424375299</v>
      </c>
    </row>
    <row r="8787" spans="1:5">
      <c r="A8787">
        <v>8786</v>
      </c>
      <c r="B8787" s="1">
        <v>45129.767361111109</v>
      </c>
      <c r="C8787" s="2">
        <v>32.659999999999997</v>
      </c>
      <c r="D8787" s="3">
        <v>-69.548997466963698</v>
      </c>
      <c r="E8787" s="4">
        <v>7.9146374051759096</v>
      </c>
    </row>
    <row r="8788" spans="1:5">
      <c r="A8788">
        <v>8787</v>
      </c>
      <c r="B8788" s="1">
        <v>45129.768055555556</v>
      </c>
      <c r="C8788" s="2">
        <v>32.72</v>
      </c>
      <c r="D8788" s="3">
        <v>-69.533371990112002</v>
      </c>
      <c r="E8788" s="4">
        <v>7.91419305231884</v>
      </c>
    </row>
    <row r="8789" spans="1:5">
      <c r="A8789">
        <v>8788</v>
      </c>
      <c r="B8789" s="1">
        <v>45129.768750000003</v>
      </c>
      <c r="C8789" s="2">
        <v>32.69</v>
      </c>
      <c r="D8789" s="3">
        <v>-69.548997466963698</v>
      </c>
      <c r="E8789" s="4">
        <v>7.9145476908644703</v>
      </c>
    </row>
    <row r="8790" spans="1:5">
      <c r="A8790">
        <v>8789</v>
      </c>
      <c r="B8790" s="1">
        <v>45129.769444444442</v>
      </c>
      <c r="C8790" s="2">
        <v>32.659999999999997</v>
      </c>
      <c r="D8790" s="3">
        <v>-69.548997466963698</v>
      </c>
      <c r="E8790" s="4">
        <v>7.9146374051759096</v>
      </c>
    </row>
    <row r="8791" spans="1:5">
      <c r="A8791">
        <v>8790</v>
      </c>
      <c r="B8791" s="1">
        <v>45129.770138888889</v>
      </c>
      <c r="C8791" s="2">
        <v>32.64</v>
      </c>
      <c r="D8791" s="3">
        <v>-69.564622943815394</v>
      </c>
      <c r="E8791" s="4">
        <v>7.9149622356393401</v>
      </c>
    </row>
    <row r="8792" spans="1:5">
      <c r="A8792">
        <v>8791</v>
      </c>
      <c r="B8792" s="1">
        <v>45129.770833333336</v>
      </c>
      <c r="C8792" s="2">
        <v>32.590000000000003</v>
      </c>
      <c r="D8792" s="3">
        <v>-69.767754142887696</v>
      </c>
      <c r="E8792" s="4">
        <v>7.9185575697709796</v>
      </c>
    </row>
    <row r="8793" spans="1:5">
      <c r="A8793">
        <v>8792</v>
      </c>
      <c r="B8793" s="1">
        <v>45129.771527777775</v>
      </c>
      <c r="C8793" s="2">
        <v>32.51</v>
      </c>
      <c r="D8793" s="3">
        <v>-69.642750328074001</v>
      </c>
      <c r="E8793" s="4">
        <v>7.9166769839911497</v>
      </c>
    </row>
    <row r="8794" spans="1:5">
      <c r="A8794">
        <v>8793</v>
      </c>
      <c r="B8794" s="1">
        <v>45129.772222222222</v>
      </c>
      <c r="C8794" s="2">
        <v>32.46</v>
      </c>
      <c r="D8794" s="3">
        <v>-69.642750328074001</v>
      </c>
      <c r="E8794" s="4">
        <v>7.9168269540493901</v>
      </c>
    </row>
    <row r="8795" spans="1:5">
      <c r="A8795">
        <v>8794</v>
      </c>
      <c r="B8795" s="1">
        <v>45129.772916666669</v>
      </c>
      <c r="C8795" s="2">
        <v>32.380000000000003</v>
      </c>
      <c r="D8795" s="3">
        <v>-69.627124851222305</v>
      </c>
      <c r="E8795" s="4">
        <v>7.9168017715813397</v>
      </c>
    </row>
    <row r="8796" spans="1:5">
      <c r="A8796">
        <v>8795</v>
      </c>
      <c r="B8796" s="1">
        <v>45129.773611111108</v>
      </c>
      <c r="C8796" s="2">
        <v>32.33</v>
      </c>
      <c r="D8796" s="3">
        <v>-69.642750328074001</v>
      </c>
      <c r="E8796" s="4">
        <v>7.9172171059496996</v>
      </c>
    </row>
    <row r="8797" spans="1:5">
      <c r="A8797">
        <v>8796</v>
      </c>
      <c r="B8797" s="1">
        <v>45129.774305555555</v>
      </c>
      <c r="C8797" s="2">
        <v>32.25</v>
      </c>
      <c r="D8797" s="3">
        <v>-69.627124851222305</v>
      </c>
      <c r="E8797" s="4">
        <v>7.9171920149600901</v>
      </c>
    </row>
    <row r="8798" spans="1:5">
      <c r="A8798">
        <v>8797</v>
      </c>
      <c r="B8798" s="1">
        <v>45129.775000000001</v>
      </c>
      <c r="C8798" s="2">
        <v>32.25</v>
      </c>
      <c r="D8798" s="3">
        <v>-69.5958738975188</v>
      </c>
      <c r="E8798" s="4">
        <v>7.9166613158499599</v>
      </c>
    </row>
    <row r="8799" spans="1:5">
      <c r="A8799">
        <v>8798</v>
      </c>
      <c r="B8799" s="1">
        <v>45129.775694444441</v>
      </c>
      <c r="C8799" s="2">
        <v>32.28</v>
      </c>
      <c r="D8799" s="3">
        <v>-69.548997466963698</v>
      </c>
      <c r="E8799" s="4">
        <v>7.91577531184815</v>
      </c>
    </row>
    <row r="8800" spans="1:5">
      <c r="A8800">
        <v>8799</v>
      </c>
      <c r="B8800" s="1">
        <v>45129.776388888888</v>
      </c>
      <c r="C8800" s="2">
        <v>32.299999999999997</v>
      </c>
      <c r="D8800" s="3">
        <v>-69.502121036408596</v>
      </c>
      <c r="E8800" s="4">
        <v>7.9149194330781798</v>
      </c>
    </row>
    <row r="8801" spans="1:5">
      <c r="A8801">
        <v>8800</v>
      </c>
      <c r="B8801" s="1">
        <v>45129.777083333334</v>
      </c>
      <c r="C8801" s="2">
        <v>32.380000000000003</v>
      </c>
      <c r="D8801" s="3">
        <v>-69.455244605853494</v>
      </c>
      <c r="E8801" s="4">
        <v>7.9138841683747501</v>
      </c>
    </row>
    <row r="8802" spans="1:5">
      <c r="A8802">
        <v>8801</v>
      </c>
      <c r="B8802" s="1">
        <v>45129.777777777781</v>
      </c>
      <c r="C8802" s="2">
        <v>32.43</v>
      </c>
      <c r="D8802" s="3">
        <v>-69.408368175298307</v>
      </c>
      <c r="E8802" s="4">
        <v>7.9129390607754999</v>
      </c>
    </row>
    <row r="8803" spans="1:5">
      <c r="A8803">
        <v>8802</v>
      </c>
      <c r="B8803" s="1">
        <v>45129.77847222222</v>
      </c>
      <c r="C8803" s="2">
        <v>32.51</v>
      </c>
      <c r="D8803" s="3">
        <v>-69.377117221594901</v>
      </c>
      <c r="E8803" s="4">
        <v>7.9121698785198404</v>
      </c>
    </row>
    <row r="8804" spans="1:5">
      <c r="A8804">
        <v>8803</v>
      </c>
      <c r="B8804" s="1">
        <v>45129.779166666667</v>
      </c>
      <c r="C8804" s="2">
        <v>32.590000000000003</v>
      </c>
      <c r="D8804" s="3">
        <v>-69.330240791039799</v>
      </c>
      <c r="E8804" s="4">
        <v>7.9111360442986802</v>
      </c>
    </row>
    <row r="8805" spans="1:5">
      <c r="A8805">
        <v>8804</v>
      </c>
      <c r="B8805" s="1">
        <v>45129.779861111114</v>
      </c>
      <c r="C8805" s="2">
        <v>32.64</v>
      </c>
      <c r="D8805" s="3">
        <v>-69.283364360484597</v>
      </c>
      <c r="E8805" s="4">
        <v>7.9101920350604402</v>
      </c>
    </row>
    <row r="8806" spans="1:5">
      <c r="A8806">
        <v>8805</v>
      </c>
      <c r="B8806" s="1">
        <v>45129.780555555553</v>
      </c>
      <c r="C8806" s="2">
        <v>32.74</v>
      </c>
      <c r="D8806" s="3">
        <v>-69.236487929929496</v>
      </c>
      <c r="E8806" s="4">
        <v>7.9090997159157999</v>
      </c>
    </row>
    <row r="8807" spans="1:5">
      <c r="A8807">
        <v>8806</v>
      </c>
      <c r="B8807" s="1">
        <v>45129.78125</v>
      </c>
      <c r="C8807" s="2">
        <v>32.79</v>
      </c>
      <c r="D8807" s="3">
        <v>-69.392742698446597</v>
      </c>
      <c r="E8807" s="4">
        <v>7.9115999580806404</v>
      </c>
    </row>
    <row r="8808" spans="1:5">
      <c r="A8808">
        <v>8807</v>
      </c>
      <c r="B8808" s="1">
        <v>45129.781944444447</v>
      </c>
      <c r="C8808" s="2">
        <v>32.85</v>
      </c>
      <c r="D8808" s="3">
        <v>-69.236487929929496</v>
      </c>
      <c r="E8808" s="4">
        <v>7.9087729260437403</v>
      </c>
    </row>
    <row r="8809" spans="1:5">
      <c r="A8809">
        <v>8808</v>
      </c>
      <c r="B8809" s="1">
        <v>45129.782638888886</v>
      </c>
      <c r="C8809" s="2">
        <v>32.85</v>
      </c>
      <c r="D8809" s="3">
        <v>-69.2208624530778</v>
      </c>
      <c r="E8809" s="4">
        <v>7.9085080967649102</v>
      </c>
    </row>
    <row r="8810" spans="1:5">
      <c r="A8810">
        <v>8809</v>
      </c>
      <c r="B8810" s="1">
        <v>45129.783333333333</v>
      </c>
      <c r="C8810" s="2">
        <v>32.82</v>
      </c>
      <c r="D8810" s="3">
        <v>-69.2208624530778</v>
      </c>
      <c r="E8810" s="4">
        <v>7.9085971720080801</v>
      </c>
    </row>
    <row r="8811" spans="1:5">
      <c r="A8811">
        <v>8810</v>
      </c>
      <c r="B8811" s="1">
        <v>45129.78402777778</v>
      </c>
      <c r="C8811" s="2">
        <v>32.79</v>
      </c>
      <c r="D8811" s="3">
        <v>-69.236487929929496</v>
      </c>
      <c r="E8811" s="4">
        <v>7.9089511459344504</v>
      </c>
    </row>
    <row r="8812" spans="1:5">
      <c r="A8812">
        <v>8811</v>
      </c>
      <c r="B8812" s="1">
        <v>45129.784722222219</v>
      </c>
      <c r="C8812" s="2">
        <v>32.74</v>
      </c>
      <c r="D8812" s="3">
        <v>-69.236487929929496</v>
      </c>
      <c r="E8812" s="4">
        <v>7.9090997159157999</v>
      </c>
    </row>
    <row r="8813" spans="1:5">
      <c r="A8813">
        <v>8812</v>
      </c>
      <c r="B8813" s="1">
        <v>45129.785416666666</v>
      </c>
      <c r="C8813" s="2">
        <v>32.69</v>
      </c>
      <c r="D8813" s="3">
        <v>-69.252113406781206</v>
      </c>
      <c r="E8813" s="4">
        <v>7.9095133022928099</v>
      </c>
    </row>
    <row r="8814" spans="1:5">
      <c r="A8814">
        <v>8813</v>
      </c>
      <c r="B8814" s="1">
        <v>45129.786111111112</v>
      </c>
      <c r="C8814" s="2">
        <v>32.61</v>
      </c>
      <c r="D8814" s="3">
        <v>-69.252113406781206</v>
      </c>
      <c r="E8814" s="4">
        <v>7.9097512624072204</v>
      </c>
    </row>
    <row r="8815" spans="1:5">
      <c r="A8815">
        <v>8814</v>
      </c>
      <c r="B8815" s="1">
        <v>45129.786805555559</v>
      </c>
      <c r="C8815" s="2">
        <v>32.56</v>
      </c>
      <c r="D8815" s="3">
        <v>-69.267738883632902</v>
      </c>
      <c r="E8815" s="4">
        <v>7.9101651312111398</v>
      </c>
    </row>
    <row r="8816" spans="1:5">
      <c r="A8816">
        <v>8815</v>
      </c>
      <c r="B8816" s="1">
        <v>45129.787499999999</v>
      </c>
      <c r="C8816" s="2">
        <v>32.51</v>
      </c>
      <c r="D8816" s="3">
        <v>-69.283364360484597</v>
      </c>
      <c r="E8816" s="4">
        <v>7.9105791354123101</v>
      </c>
    </row>
    <row r="8817" spans="1:5">
      <c r="A8817">
        <v>8816</v>
      </c>
      <c r="B8817" s="1">
        <v>45129.788194444445</v>
      </c>
      <c r="C8817" s="2">
        <v>32.43</v>
      </c>
      <c r="D8817" s="3">
        <v>-69.283364360484597</v>
      </c>
      <c r="E8817" s="4">
        <v>7.9108175147141004</v>
      </c>
    </row>
    <row r="8818" spans="1:5">
      <c r="A8818">
        <v>8817</v>
      </c>
      <c r="B8818" s="1">
        <v>45129.788888888892</v>
      </c>
      <c r="C8818" s="2">
        <v>32.380000000000003</v>
      </c>
      <c r="D8818" s="3">
        <v>-69.283364360484597</v>
      </c>
      <c r="E8818" s="4">
        <v>7.9109665651681702</v>
      </c>
    </row>
    <row r="8819" spans="1:5">
      <c r="A8819">
        <v>8818</v>
      </c>
      <c r="B8819" s="1">
        <v>45129.789583333331</v>
      </c>
      <c r="C8819" s="2">
        <v>32.299999999999997</v>
      </c>
      <c r="D8819" s="3">
        <v>-69.283364360484597</v>
      </c>
      <c r="E8819" s="4">
        <v>7.9112051473891203</v>
      </c>
    </row>
    <row r="8820" spans="1:5">
      <c r="A8820">
        <v>8819</v>
      </c>
      <c r="B8820" s="1">
        <v>45129.790277777778</v>
      </c>
      <c r="C8820" s="2">
        <v>32.299999999999997</v>
      </c>
      <c r="D8820" s="3">
        <v>-69.252113406781206</v>
      </c>
      <c r="E8820" s="4">
        <v>7.9106745351478303</v>
      </c>
    </row>
    <row r="8821" spans="1:5">
      <c r="A8821">
        <v>8820</v>
      </c>
      <c r="B8821" s="1">
        <v>45129.790972222225</v>
      </c>
      <c r="C8821" s="2">
        <v>32.299999999999997</v>
      </c>
      <c r="D8821" s="3">
        <v>-69.2208624530778</v>
      </c>
      <c r="E8821" s="4">
        <v>7.9101439229065402</v>
      </c>
    </row>
    <row r="8822" spans="1:5">
      <c r="A8822">
        <v>8821</v>
      </c>
      <c r="B8822" s="1">
        <v>45129.791666666664</v>
      </c>
      <c r="C8822" s="2">
        <v>32.380000000000003</v>
      </c>
      <c r="D8822" s="3">
        <v>-69.361491744743205</v>
      </c>
      <c r="E8822" s="4">
        <v>7.9122927484438899</v>
      </c>
    </row>
    <row r="8823" spans="1:5">
      <c r="A8823">
        <v>8822</v>
      </c>
      <c r="B8823" s="1">
        <v>45129.792361111111</v>
      </c>
      <c r="C8823" s="2">
        <v>32.43</v>
      </c>
      <c r="D8823" s="3">
        <v>-69.189611499374394</v>
      </c>
      <c r="E8823" s="4">
        <v>7.9092263551680499</v>
      </c>
    </row>
    <row r="8824" spans="1:5">
      <c r="A8824">
        <v>8823</v>
      </c>
      <c r="B8824" s="1">
        <v>45129.793055555558</v>
      </c>
      <c r="C8824" s="2">
        <v>32.479999999999997</v>
      </c>
      <c r="D8824" s="3">
        <v>-69.127109591967496</v>
      </c>
      <c r="E8824" s="4">
        <v>7.9080170142826702</v>
      </c>
    </row>
    <row r="8825" spans="1:5">
      <c r="A8825">
        <v>8824</v>
      </c>
      <c r="B8825" s="1">
        <v>45129.793749999997</v>
      </c>
      <c r="C8825" s="2">
        <v>32.56</v>
      </c>
      <c r="D8825" s="3">
        <v>-69.064607684560698</v>
      </c>
      <c r="E8825" s="4">
        <v>7.9067190848322104</v>
      </c>
    </row>
    <row r="8826" spans="1:5">
      <c r="A8826">
        <v>8825</v>
      </c>
      <c r="B8826" s="1">
        <v>45129.794444444444</v>
      </c>
      <c r="C8826" s="2">
        <v>32.64</v>
      </c>
      <c r="D8826" s="3">
        <v>-69.017731254005596</v>
      </c>
      <c r="E8826" s="4">
        <v>7.9056868456248104</v>
      </c>
    </row>
    <row r="8827" spans="1:5">
      <c r="A8827">
        <v>8826</v>
      </c>
      <c r="B8827" s="1">
        <v>45129.795138888891</v>
      </c>
      <c r="C8827" s="2">
        <v>32.72</v>
      </c>
      <c r="D8827" s="3">
        <v>-68.970854823450395</v>
      </c>
      <c r="E8827" s="4">
        <v>7.9046551463620602</v>
      </c>
    </row>
    <row r="8828" spans="1:5">
      <c r="A8828">
        <v>8827</v>
      </c>
      <c r="B8828" s="1">
        <v>45129.79583333333</v>
      </c>
      <c r="C8828" s="2">
        <v>32.770000000000003</v>
      </c>
      <c r="D8828" s="3">
        <v>-68.939603869747003</v>
      </c>
      <c r="E8828" s="4">
        <v>7.9039774960089</v>
      </c>
    </row>
    <row r="8829" spans="1:5">
      <c r="A8829">
        <v>8828</v>
      </c>
      <c r="B8829" s="1">
        <v>45129.796527777777</v>
      </c>
      <c r="C8829" s="2">
        <v>32.770000000000003</v>
      </c>
      <c r="D8829" s="3">
        <v>-68.955229346598699</v>
      </c>
      <c r="E8829" s="4">
        <v>7.9042423945399802</v>
      </c>
    </row>
    <row r="8830" spans="1:5">
      <c r="A8830">
        <v>8829</v>
      </c>
      <c r="B8830" s="1">
        <v>45129.797222222223</v>
      </c>
      <c r="C8830" s="2">
        <v>32.74</v>
      </c>
      <c r="D8830" s="3">
        <v>-68.955229346598699</v>
      </c>
      <c r="E8830" s="4">
        <v>7.9043310747355804</v>
      </c>
    </row>
    <row r="8831" spans="1:5">
      <c r="A8831">
        <v>8830</v>
      </c>
      <c r="B8831" s="1">
        <v>45129.79791666667</v>
      </c>
      <c r="C8831" s="2">
        <v>32.69</v>
      </c>
      <c r="D8831" s="3">
        <v>-68.970854823450395</v>
      </c>
      <c r="E8831" s="4">
        <v>7.9047438815407096</v>
      </c>
    </row>
    <row r="8832" spans="1:5">
      <c r="A8832">
        <v>8831</v>
      </c>
      <c r="B8832" s="1">
        <v>45129.798611111109</v>
      </c>
      <c r="C8832" s="2">
        <v>32.659999999999997</v>
      </c>
      <c r="D8832" s="3">
        <v>-68.970854823450395</v>
      </c>
      <c r="E8832" s="4">
        <v>7.9048326341286597</v>
      </c>
    </row>
    <row r="8833" spans="1:5">
      <c r="A8833">
        <v>8832</v>
      </c>
      <c r="B8833" s="1">
        <v>45129.799305555556</v>
      </c>
      <c r="C8833" s="2">
        <v>32.659999999999997</v>
      </c>
      <c r="D8833" s="3">
        <v>-68.939603869747003</v>
      </c>
      <c r="E8833" s="4">
        <v>7.9043026465044903</v>
      </c>
    </row>
    <row r="8834" spans="1:5">
      <c r="A8834">
        <v>8833</v>
      </c>
      <c r="B8834" s="1">
        <v>45129.8</v>
      </c>
      <c r="C8834" s="2">
        <v>32.72</v>
      </c>
      <c r="D8834" s="3">
        <v>-68.908352916043597</v>
      </c>
      <c r="E8834" s="4">
        <v>7.90359537903353</v>
      </c>
    </row>
    <row r="8835" spans="1:5">
      <c r="A8835">
        <v>8834</v>
      </c>
      <c r="B8835" s="1">
        <v>45129.800694444442</v>
      </c>
      <c r="C8835" s="2">
        <v>32.74</v>
      </c>
      <c r="D8835" s="3">
        <v>-68.877101962340205</v>
      </c>
      <c r="E8835" s="4">
        <v>7.9030064521855197</v>
      </c>
    </row>
    <row r="8836" spans="1:5">
      <c r="A8836">
        <v>8835</v>
      </c>
      <c r="B8836" s="1">
        <v>45129.801388888889</v>
      </c>
      <c r="C8836" s="2">
        <v>32.82</v>
      </c>
      <c r="D8836" s="3">
        <v>-68.8458510086367</v>
      </c>
      <c r="E8836" s="4">
        <v>7.9022406461478703</v>
      </c>
    </row>
    <row r="8837" spans="1:5">
      <c r="A8837">
        <v>8836</v>
      </c>
      <c r="B8837" s="1">
        <v>45129.802083333336</v>
      </c>
      <c r="C8837" s="2">
        <v>32.869999999999997</v>
      </c>
      <c r="D8837" s="3">
        <v>-69.002105777153801</v>
      </c>
      <c r="E8837" s="4">
        <v>7.9047413553718702</v>
      </c>
    </row>
    <row r="8838" spans="1:5">
      <c r="A8838">
        <v>8837</v>
      </c>
      <c r="B8838" s="1">
        <v>45129.802777777775</v>
      </c>
      <c r="C8838" s="2">
        <v>32.950000000000003</v>
      </c>
      <c r="D8838" s="3">
        <v>-68.814600054933294</v>
      </c>
      <c r="E8838" s="4">
        <v>7.9013279935091996</v>
      </c>
    </row>
    <row r="8839" spans="1:5">
      <c r="A8839">
        <v>8838</v>
      </c>
      <c r="B8839" s="1">
        <v>45129.803472222222</v>
      </c>
      <c r="C8839" s="2">
        <v>33</v>
      </c>
      <c r="D8839" s="3">
        <v>-68.752098147526496</v>
      </c>
      <c r="E8839" s="4">
        <v>7.9001219965464102</v>
      </c>
    </row>
    <row r="8840" spans="1:5">
      <c r="A8840">
        <v>8839</v>
      </c>
      <c r="B8840" s="1">
        <v>45129.804166666669</v>
      </c>
      <c r="C8840" s="2">
        <v>33.08</v>
      </c>
      <c r="D8840" s="3">
        <v>-68.705221716971295</v>
      </c>
      <c r="E8840" s="4">
        <v>7.8990929638186103</v>
      </c>
    </row>
    <row r="8841" spans="1:5">
      <c r="A8841">
        <v>8840</v>
      </c>
      <c r="B8841" s="1">
        <v>45129.804861111108</v>
      </c>
      <c r="C8841" s="2">
        <v>33.159999999999997</v>
      </c>
      <c r="D8841" s="3">
        <v>-68.658345286416207</v>
      </c>
      <c r="E8841" s="4">
        <v>7.8980644685850496</v>
      </c>
    </row>
    <row r="8842" spans="1:5">
      <c r="A8842">
        <v>8841</v>
      </c>
      <c r="B8842" s="1">
        <v>45129.805555555555</v>
      </c>
      <c r="C8842" s="2">
        <v>33.26</v>
      </c>
      <c r="D8842" s="3">
        <v>-68.611468855861105</v>
      </c>
      <c r="E8842" s="4">
        <v>7.8969779609494699</v>
      </c>
    </row>
    <row r="8843" spans="1:5">
      <c r="A8843">
        <v>8842</v>
      </c>
      <c r="B8843" s="1">
        <v>45129.806250000001</v>
      </c>
      <c r="C8843" s="2">
        <v>33.340000000000003</v>
      </c>
      <c r="D8843" s="3">
        <v>-68.580217902157699</v>
      </c>
      <c r="E8843" s="4">
        <v>7.8962150276636498</v>
      </c>
    </row>
    <row r="8844" spans="1:5">
      <c r="A8844">
        <v>8843</v>
      </c>
      <c r="B8844" s="1">
        <v>45129.806944444441</v>
      </c>
      <c r="C8844" s="2">
        <v>33.42</v>
      </c>
      <c r="D8844" s="3">
        <v>-68.533341471602498</v>
      </c>
      <c r="E8844" s="4">
        <v>7.89518815563987</v>
      </c>
    </row>
    <row r="8845" spans="1:5">
      <c r="A8845">
        <v>8844</v>
      </c>
      <c r="B8845" s="1">
        <v>45129.807638888888</v>
      </c>
      <c r="C8845" s="2">
        <v>33.520000000000003</v>
      </c>
      <c r="D8845" s="3">
        <v>-68.4708395641957</v>
      </c>
      <c r="E8845" s="4">
        <v>7.8938392563115301</v>
      </c>
    </row>
    <row r="8846" spans="1:5">
      <c r="A8846">
        <v>8845</v>
      </c>
      <c r="B8846" s="1">
        <v>45129.808333333334</v>
      </c>
      <c r="C8846" s="2">
        <v>33.6</v>
      </c>
      <c r="D8846" s="3">
        <v>-68.439588610492294</v>
      </c>
      <c r="E8846" s="4">
        <v>7.8930777882070497</v>
      </c>
    </row>
    <row r="8847" spans="1:5">
      <c r="A8847">
        <v>8846</v>
      </c>
      <c r="B8847" s="1">
        <v>45129.809027777781</v>
      </c>
      <c r="C8847" s="2">
        <v>33.68</v>
      </c>
      <c r="D8847" s="3">
        <v>-68.408337656788802</v>
      </c>
      <c r="E8847" s="4">
        <v>7.8923167171658504</v>
      </c>
    </row>
    <row r="8848" spans="1:5">
      <c r="A8848">
        <v>8847</v>
      </c>
      <c r="B8848" s="1">
        <v>45129.80972222222</v>
      </c>
      <c r="C8848" s="2">
        <v>33.76</v>
      </c>
      <c r="D8848" s="3">
        <v>-68.392712179937106</v>
      </c>
      <c r="E8848" s="4">
        <v>7.8918200869528103</v>
      </c>
    </row>
    <row r="8849" spans="1:5">
      <c r="A8849">
        <v>8848</v>
      </c>
      <c r="B8849" s="1">
        <v>45129.810416666667</v>
      </c>
      <c r="C8849" s="2">
        <v>33.840000000000003</v>
      </c>
      <c r="D8849" s="3">
        <v>-68.345835749382005</v>
      </c>
      <c r="E8849" s="4">
        <v>7.89079576503166</v>
      </c>
    </row>
    <row r="8850" spans="1:5">
      <c r="A8850">
        <v>8849</v>
      </c>
      <c r="B8850" s="1">
        <v>45129.811111111114</v>
      </c>
      <c r="C8850" s="2">
        <v>33.89</v>
      </c>
      <c r="D8850" s="3">
        <v>-68.314584795678599</v>
      </c>
      <c r="E8850" s="4">
        <v>7.8901228433463402</v>
      </c>
    </row>
    <row r="8851" spans="1:5">
      <c r="A8851">
        <v>8850</v>
      </c>
      <c r="B8851" s="1">
        <v>45129.811805555553</v>
      </c>
      <c r="C8851" s="2">
        <v>33.97</v>
      </c>
      <c r="D8851" s="3">
        <v>-68.298959318826903</v>
      </c>
      <c r="E8851" s="4">
        <v>7.8896271241555098</v>
      </c>
    </row>
    <row r="8852" spans="1:5">
      <c r="A8852">
        <v>8851</v>
      </c>
      <c r="B8852" s="1">
        <v>45129.8125</v>
      </c>
      <c r="C8852" s="2">
        <v>34.020000000000003</v>
      </c>
      <c r="D8852" s="3">
        <v>-68.455214087344004</v>
      </c>
      <c r="E8852" s="4">
        <v>7.8921205245068302</v>
      </c>
    </row>
    <row r="8853" spans="1:5">
      <c r="A8853">
        <v>8852</v>
      </c>
      <c r="B8853" s="1">
        <v>45129.813194444447</v>
      </c>
      <c r="C8853" s="2">
        <v>34.1</v>
      </c>
      <c r="D8853" s="3">
        <v>-68.298959318826903</v>
      </c>
      <c r="E8853" s="4">
        <v>7.8892507278587498</v>
      </c>
    </row>
    <row r="8854" spans="1:5">
      <c r="A8854">
        <v>8853</v>
      </c>
      <c r="B8854" s="1">
        <v>45129.813888888886</v>
      </c>
      <c r="C8854" s="2">
        <v>34.18</v>
      </c>
      <c r="D8854" s="3">
        <v>-68.252082888271701</v>
      </c>
      <c r="E8854" s="4">
        <v>7.8882282079099504</v>
      </c>
    </row>
    <row r="8855" spans="1:5">
      <c r="A8855">
        <v>8854</v>
      </c>
      <c r="B8855" s="1">
        <v>45129.814583333333</v>
      </c>
      <c r="C8855" s="2">
        <v>34.229999999999997</v>
      </c>
      <c r="D8855" s="3">
        <v>-68.205206457716599</v>
      </c>
      <c r="E8855" s="4">
        <v>7.8872928078213498</v>
      </c>
    </row>
    <row r="8856" spans="1:5">
      <c r="A8856">
        <v>8855</v>
      </c>
      <c r="B8856" s="1">
        <v>45129.81527777778</v>
      </c>
      <c r="C8856" s="2">
        <v>34.31</v>
      </c>
      <c r="D8856" s="3">
        <v>-68.173955504013193</v>
      </c>
      <c r="E8856" s="4">
        <v>7.8865348013821803</v>
      </c>
    </row>
    <row r="8857" spans="1:5">
      <c r="A8857">
        <v>8856</v>
      </c>
      <c r="B8857" s="1">
        <v>45129.815972222219</v>
      </c>
      <c r="C8857" s="2">
        <v>34.39</v>
      </c>
      <c r="D8857" s="3">
        <v>-68.142704550309801</v>
      </c>
      <c r="E8857" s="4">
        <v>7.88577718928875</v>
      </c>
    </row>
    <row r="8858" spans="1:5">
      <c r="A8858">
        <v>8857</v>
      </c>
      <c r="B8858" s="1">
        <v>45129.816666666666</v>
      </c>
      <c r="C8858" s="2">
        <v>34.409999999999997</v>
      </c>
      <c r="D8858" s="3">
        <v>-68.111453596606296</v>
      </c>
      <c r="E8858" s="4">
        <v>7.8851926187551697</v>
      </c>
    </row>
    <row r="8859" spans="1:5">
      <c r="A8859">
        <v>8858</v>
      </c>
      <c r="B8859" s="1">
        <v>45129.817361111112</v>
      </c>
      <c r="C8859" s="2">
        <v>34.47</v>
      </c>
      <c r="D8859" s="3">
        <v>-68.080202642902904</v>
      </c>
      <c r="E8859" s="4">
        <v>7.8844931018928701</v>
      </c>
    </row>
    <row r="8860" spans="1:5">
      <c r="A8860">
        <v>8859</v>
      </c>
      <c r="B8860" s="1">
        <v>45129.818055555559</v>
      </c>
      <c r="C8860" s="2">
        <v>34.549999999999997</v>
      </c>
      <c r="D8860" s="3">
        <v>-68.064577166051194</v>
      </c>
      <c r="E8860" s="4">
        <v>7.8839997807276001</v>
      </c>
    </row>
    <row r="8861" spans="1:5">
      <c r="A8861">
        <v>8860</v>
      </c>
      <c r="B8861" s="1">
        <v>45129.818749999999</v>
      </c>
      <c r="C8861" s="2">
        <v>34.6</v>
      </c>
      <c r="D8861" s="3">
        <v>-68.017700735496106</v>
      </c>
      <c r="E8861" s="4">
        <v>7.8830661921784904</v>
      </c>
    </row>
    <row r="8862" spans="1:5">
      <c r="A8862">
        <v>8861</v>
      </c>
      <c r="B8862" s="1">
        <v>45129.819444444445</v>
      </c>
      <c r="C8862" s="2">
        <v>34.68</v>
      </c>
      <c r="D8862" s="3">
        <v>-67.9864497817927</v>
      </c>
      <c r="E8862" s="4">
        <v>7.88231019519759</v>
      </c>
    </row>
    <row r="8863" spans="1:5">
      <c r="A8863">
        <v>8862</v>
      </c>
      <c r="B8863" s="1">
        <v>45129.820138888892</v>
      </c>
      <c r="C8863" s="2">
        <v>34.729999999999997</v>
      </c>
      <c r="D8863" s="3">
        <v>-67.955198828089195</v>
      </c>
      <c r="E8863" s="4">
        <v>7.8816404874286299</v>
      </c>
    </row>
    <row r="8864" spans="1:5">
      <c r="A8864">
        <v>8863</v>
      </c>
      <c r="B8864" s="1">
        <v>45129.820833333331</v>
      </c>
      <c r="C8864" s="2">
        <v>34.78</v>
      </c>
      <c r="D8864" s="3">
        <v>-67.923947874385803</v>
      </c>
      <c r="E8864" s="4">
        <v>7.8809709971396202</v>
      </c>
    </row>
    <row r="8865" spans="1:5">
      <c r="A8865">
        <v>8864</v>
      </c>
      <c r="B8865" s="1">
        <v>45129.821527777778</v>
      </c>
      <c r="C8865" s="2">
        <v>34.840000000000003</v>
      </c>
      <c r="D8865" s="3">
        <v>-67.892696920682397</v>
      </c>
      <c r="E8865" s="4">
        <v>7.8802731429998403</v>
      </c>
    </row>
    <row r="8866" spans="1:5">
      <c r="A8866">
        <v>8865</v>
      </c>
      <c r="B8866" s="1">
        <v>45129.822222222225</v>
      </c>
      <c r="C8866" s="2">
        <v>34.89</v>
      </c>
      <c r="D8866" s="3">
        <v>-67.861445966979005</v>
      </c>
      <c r="E8866" s="4">
        <v>7.8796041137111699</v>
      </c>
    </row>
    <row r="8867" spans="1:5">
      <c r="A8867">
        <v>8866</v>
      </c>
      <c r="B8867" s="1">
        <v>45129.822916666664</v>
      </c>
      <c r="C8867" s="2">
        <v>34.97</v>
      </c>
      <c r="D8867" s="3">
        <v>-68.033326212347802</v>
      </c>
      <c r="E8867" s="4">
        <v>7.8822688206681102</v>
      </c>
    </row>
    <row r="8868" spans="1:5">
      <c r="A8868">
        <v>8867</v>
      </c>
      <c r="B8868" s="1">
        <v>45129.823611111111</v>
      </c>
      <c r="C8868" s="2">
        <v>35.020000000000003</v>
      </c>
      <c r="D8868" s="3">
        <v>-67.861445966979005</v>
      </c>
      <c r="E8868" s="4">
        <v>7.8792330690788699</v>
      </c>
    </row>
    <row r="8869" spans="1:5">
      <c r="A8869">
        <v>8868</v>
      </c>
      <c r="B8869" s="1">
        <v>45129.824305555558</v>
      </c>
      <c r="C8869" s="2">
        <v>35.08</v>
      </c>
      <c r="D8869" s="3">
        <v>-67.814569536423804</v>
      </c>
      <c r="E8869" s="4">
        <v>7.87827318325294</v>
      </c>
    </row>
    <row r="8870" spans="1:5">
      <c r="A8870">
        <v>8869</v>
      </c>
      <c r="B8870" s="1">
        <v>45129.824999999997</v>
      </c>
      <c r="C8870" s="2">
        <v>35.130000000000003</v>
      </c>
      <c r="D8870" s="3">
        <v>-67.767693105868702</v>
      </c>
      <c r="E8870" s="4">
        <v>7.87734212846037</v>
      </c>
    </row>
    <row r="8871" spans="1:5">
      <c r="A8871">
        <v>8870</v>
      </c>
      <c r="B8871" s="1">
        <v>45129.825694444444</v>
      </c>
      <c r="C8871" s="2">
        <v>35.18</v>
      </c>
      <c r="D8871" s="3">
        <v>-67.752067629017006</v>
      </c>
      <c r="E8871" s="4">
        <v>7.8769370317682901</v>
      </c>
    </row>
    <row r="8872" spans="1:5">
      <c r="A8872">
        <v>8871</v>
      </c>
      <c r="B8872" s="1">
        <v>45129.826388888891</v>
      </c>
      <c r="C8872" s="2">
        <v>35.18</v>
      </c>
      <c r="D8872" s="3">
        <v>-67.736442152165296</v>
      </c>
      <c r="E8872" s="4">
        <v>7.8766742036966404</v>
      </c>
    </row>
    <row r="8873" spans="1:5">
      <c r="A8873">
        <v>8872</v>
      </c>
      <c r="B8873" s="1">
        <v>45129.82708333333</v>
      </c>
      <c r="C8873" s="2">
        <v>35.159999999999997</v>
      </c>
      <c r="D8873" s="3">
        <v>-67.752067629017006</v>
      </c>
      <c r="E8873" s="4">
        <v>7.8769939166302398</v>
      </c>
    </row>
    <row r="8874" spans="1:5">
      <c r="A8874">
        <v>8873</v>
      </c>
      <c r="B8874" s="1">
        <v>45129.827777777777</v>
      </c>
      <c r="C8874" s="2">
        <v>35.159999999999997</v>
      </c>
      <c r="D8874" s="3">
        <v>-67.752067629017006</v>
      </c>
      <c r="E8874" s="4">
        <v>7.8769939166302398</v>
      </c>
    </row>
    <row r="8875" spans="1:5">
      <c r="A8875">
        <v>8874</v>
      </c>
      <c r="B8875" s="1">
        <v>45129.828472222223</v>
      </c>
      <c r="C8875" s="2">
        <v>35.159999999999997</v>
      </c>
      <c r="D8875" s="3">
        <v>-67.7208166753136</v>
      </c>
      <c r="E8875" s="4">
        <v>7.8764682263888499</v>
      </c>
    </row>
    <row r="8876" spans="1:5">
      <c r="A8876">
        <v>8875</v>
      </c>
      <c r="B8876" s="1">
        <v>45129.82916666667</v>
      </c>
      <c r="C8876" s="2">
        <v>35.18</v>
      </c>
      <c r="D8876" s="3">
        <v>-67.7208166753136</v>
      </c>
      <c r="E8876" s="4">
        <v>7.8764113756249898</v>
      </c>
    </row>
    <row r="8877" spans="1:5">
      <c r="A8877">
        <v>8876</v>
      </c>
      <c r="B8877" s="1">
        <v>45129.829861111109</v>
      </c>
      <c r="C8877" s="2">
        <v>35.21</v>
      </c>
      <c r="D8877" s="3">
        <v>-67.689565721610194</v>
      </c>
      <c r="E8877" s="4">
        <v>7.87580050830167</v>
      </c>
    </row>
    <row r="8878" spans="1:5">
      <c r="A8878">
        <v>8877</v>
      </c>
      <c r="B8878" s="1">
        <v>45129.830555555556</v>
      </c>
      <c r="C8878" s="2">
        <v>35.229999999999997</v>
      </c>
      <c r="D8878" s="3">
        <v>-67.658314767906703</v>
      </c>
      <c r="E8878" s="4">
        <v>7.8752181391412197</v>
      </c>
    </row>
    <row r="8879" spans="1:5">
      <c r="A8879">
        <v>8878</v>
      </c>
      <c r="B8879" s="1">
        <v>45129.831250000003</v>
      </c>
      <c r="C8879" s="2">
        <v>35.229999999999997</v>
      </c>
      <c r="D8879" s="3">
        <v>-67.673940244758498</v>
      </c>
      <c r="E8879" s="4">
        <v>7.8754809245999304</v>
      </c>
    </row>
    <row r="8880" spans="1:5">
      <c r="A8880">
        <v>8879</v>
      </c>
      <c r="B8880" s="1">
        <v>45129.831944444442</v>
      </c>
      <c r="C8880" s="2">
        <v>35.18</v>
      </c>
      <c r="D8880" s="3">
        <v>-67.642689291055007</v>
      </c>
      <c r="E8880" s="4">
        <v>7.8750972352667397</v>
      </c>
    </row>
    <row r="8881" spans="1:5">
      <c r="A8881">
        <v>8880</v>
      </c>
      <c r="B8881" s="1">
        <v>45129.832638888889</v>
      </c>
      <c r="C8881" s="2">
        <v>35.159999999999997</v>
      </c>
      <c r="D8881" s="3">
        <v>-67.673940244758498</v>
      </c>
      <c r="E8881" s="4">
        <v>7.8756796910267601</v>
      </c>
    </row>
    <row r="8882" spans="1:5">
      <c r="A8882">
        <v>8881</v>
      </c>
      <c r="B8882" s="1">
        <v>45129.833333333336</v>
      </c>
      <c r="C8882" s="2">
        <v>35.159999999999997</v>
      </c>
      <c r="D8882" s="3">
        <v>-67.861445966979005</v>
      </c>
      <c r="E8882" s="4">
        <v>7.8788338324751104</v>
      </c>
    </row>
    <row r="8883" spans="1:5">
      <c r="A8883">
        <v>8882</v>
      </c>
      <c r="B8883" s="1">
        <v>45129.834027777775</v>
      </c>
      <c r="C8883" s="2">
        <v>35.21</v>
      </c>
      <c r="D8883" s="3">
        <v>-67.705191198461904</v>
      </c>
      <c r="E8883" s="4">
        <v>7.8760633108039002</v>
      </c>
    </row>
    <row r="8884" spans="1:5">
      <c r="A8884">
        <v>8883</v>
      </c>
      <c r="B8884" s="1">
        <v>45129.834722222222</v>
      </c>
      <c r="C8884" s="2">
        <v>35.229999999999997</v>
      </c>
      <c r="D8884" s="3">
        <v>-67.642689291055007</v>
      </c>
      <c r="E8884" s="4">
        <v>7.8749553536825001</v>
      </c>
    </row>
    <row r="8885" spans="1:5">
      <c r="A8885">
        <v>8884</v>
      </c>
      <c r="B8885" s="1">
        <v>45129.835416666669</v>
      </c>
      <c r="C8885" s="2">
        <v>35.26</v>
      </c>
      <c r="D8885" s="3">
        <v>-67.611438337351601</v>
      </c>
      <c r="E8885" s="4">
        <v>7.8743447270180997</v>
      </c>
    </row>
    <row r="8886" spans="1:5">
      <c r="A8886">
        <v>8885</v>
      </c>
      <c r="B8886" s="1">
        <v>45129.836111111108</v>
      </c>
      <c r="C8886" s="2">
        <v>35.26</v>
      </c>
      <c r="D8886" s="3">
        <v>-67.611438337351601</v>
      </c>
      <c r="E8886" s="4">
        <v>7.8743447270180997</v>
      </c>
    </row>
    <row r="8887" spans="1:5">
      <c r="A8887">
        <v>8886</v>
      </c>
      <c r="B8887" s="1">
        <v>45129.836805555555</v>
      </c>
      <c r="C8887" s="2">
        <v>35.229999999999997</v>
      </c>
      <c r="D8887" s="3">
        <v>-67.627063814203296</v>
      </c>
      <c r="E8887" s="4">
        <v>7.8746925682237903</v>
      </c>
    </row>
    <row r="8888" spans="1:5">
      <c r="A8888">
        <v>8887</v>
      </c>
      <c r="B8888" s="1">
        <v>45129.837500000001</v>
      </c>
      <c r="C8888" s="2">
        <v>35.18</v>
      </c>
      <c r="D8888" s="3">
        <v>-67.642689291055007</v>
      </c>
      <c r="E8888" s="4">
        <v>7.8750972352667397</v>
      </c>
    </row>
    <row r="8889" spans="1:5">
      <c r="A8889">
        <v>8888</v>
      </c>
      <c r="B8889" s="1">
        <v>45129.838194444441</v>
      </c>
      <c r="C8889" s="2">
        <v>35.18</v>
      </c>
      <c r="D8889" s="3">
        <v>-67.627063814203296</v>
      </c>
      <c r="E8889" s="4">
        <v>7.87483440719509</v>
      </c>
    </row>
    <row r="8890" spans="1:5">
      <c r="A8890">
        <v>8889</v>
      </c>
      <c r="B8890" s="1">
        <v>45129.838888888888</v>
      </c>
      <c r="C8890" s="2">
        <v>35.21</v>
      </c>
      <c r="D8890" s="3">
        <v>-67.595812860499905</v>
      </c>
      <c r="E8890" s="4">
        <v>7.8742236932882896</v>
      </c>
    </row>
    <row r="8891" spans="1:5">
      <c r="A8891">
        <v>8890</v>
      </c>
      <c r="B8891" s="1">
        <v>45129.839583333334</v>
      </c>
      <c r="C8891" s="2">
        <v>35.21</v>
      </c>
      <c r="D8891" s="3">
        <v>-67.564561906796499</v>
      </c>
      <c r="E8891" s="4">
        <v>7.8736980882838203</v>
      </c>
    </row>
    <row r="8892" spans="1:5">
      <c r="A8892">
        <v>8891</v>
      </c>
      <c r="B8892" s="1">
        <v>45129.840277777781</v>
      </c>
      <c r="C8892" s="2">
        <v>35.26</v>
      </c>
      <c r="D8892" s="3">
        <v>-67.548936429944803</v>
      </c>
      <c r="E8892" s="4">
        <v>7.8732936874277604</v>
      </c>
    </row>
    <row r="8893" spans="1:5">
      <c r="A8893">
        <v>8892</v>
      </c>
      <c r="B8893" s="1">
        <v>45129.84097222222</v>
      </c>
      <c r="C8893" s="2">
        <v>35.29</v>
      </c>
      <c r="D8893" s="3">
        <v>-67.517685476241297</v>
      </c>
      <c r="E8893" s="4">
        <v>7.8726832817676904</v>
      </c>
    </row>
    <row r="8894" spans="1:5">
      <c r="A8894">
        <v>8893</v>
      </c>
      <c r="B8894" s="1">
        <v>45129.841666666667</v>
      </c>
      <c r="C8894" s="2">
        <v>35.29</v>
      </c>
      <c r="D8894" s="3">
        <v>-67.502059999389601</v>
      </c>
      <c r="E8894" s="4">
        <v>7.8724205474262696</v>
      </c>
    </row>
    <row r="8895" spans="1:5">
      <c r="A8895">
        <v>8894</v>
      </c>
      <c r="B8895" s="1">
        <v>45129.842361111114</v>
      </c>
      <c r="C8895" s="2">
        <v>35.229999999999997</v>
      </c>
      <c r="D8895" s="3">
        <v>-67.533310953092993</v>
      </c>
      <c r="E8895" s="4">
        <v>7.8731158554715099</v>
      </c>
    </row>
    <row r="8896" spans="1:5">
      <c r="A8896">
        <v>8895</v>
      </c>
      <c r="B8896" s="1">
        <v>45129.843055555553</v>
      </c>
      <c r="C8896" s="2">
        <v>35.21</v>
      </c>
      <c r="D8896" s="3">
        <v>-67.548936429944803</v>
      </c>
      <c r="E8896" s="4">
        <v>7.8734352857815901</v>
      </c>
    </row>
    <row r="8897" spans="1:5">
      <c r="A8897">
        <v>8896</v>
      </c>
      <c r="B8897" s="1">
        <v>45129.84375</v>
      </c>
      <c r="C8897" s="2">
        <v>35.18</v>
      </c>
      <c r="D8897" s="3">
        <v>-67.7208166753136</v>
      </c>
      <c r="E8897" s="4">
        <v>7.8764113756249898</v>
      </c>
    </row>
    <row r="8898" spans="1:5">
      <c r="A8898">
        <v>8897</v>
      </c>
      <c r="B8898" s="1">
        <v>45129.844444444447</v>
      </c>
      <c r="C8898" s="2">
        <v>35.18</v>
      </c>
      <c r="D8898" s="3">
        <v>-67.595812860499905</v>
      </c>
      <c r="E8898" s="4">
        <v>7.8743087510517897</v>
      </c>
    </row>
    <row r="8899" spans="1:5">
      <c r="A8899">
        <v>8898</v>
      </c>
      <c r="B8899" s="1">
        <v>45129.845138888886</v>
      </c>
      <c r="C8899" s="2">
        <v>35.229999999999997</v>
      </c>
      <c r="D8899" s="3">
        <v>-67.548936429944803</v>
      </c>
      <c r="E8899" s="4">
        <v>7.8733786409302198</v>
      </c>
    </row>
    <row r="8900" spans="1:5">
      <c r="A8900">
        <v>8899</v>
      </c>
      <c r="B8900" s="1">
        <v>45129.845833333333</v>
      </c>
      <c r="C8900" s="2">
        <v>35.26</v>
      </c>
      <c r="D8900" s="3">
        <v>-67.502059999389601</v>
      </c>
      <c r="E8900" s="4">
        <v>7.8725054077350096</v>
      </c>
    </row>
    <row r="8901" spans="1:5">
      <c r="A8901">
        <v>8900</v>
      </c>
      <c r="B8901" s="1">
        <v>45129.84652777778</v>
      </c>
      <c r="C8901" s="2">
        <v>35.29</v>
      </c>
      <c r="D8901" s="3">
        <v>-67.486434522537905</v>
      </c>
      <c r="E8901" s="4">
        <v>7.87215781308484</v>
      </c>
    </row>
    <row r="8902" spans="1:5">
      <c r="A8902">
        <v>8901</v>
      </c>
      <c r="B8902" s="1">
        <v>45129.847222222219</v>
      </c>
      <c r="C8902" s="2">
        <v>35.29</v>
      </c>
      <c r="D8902" s="3">
        <v>-67.486434522537905</v>
      </c>
      <c r="E8902" s="4">
        <v>7.87215781308484</v>
      </c>
    </row>
    <row r="8903" spans="1:5">
      <c r="A8903">
        <v>8902</v>
      </c>
      <c r="B8903" s="1">
        <v>45129.847916666666</v>
      </c>
      <c r="C8903" s="2">
        <v>35.229999999999997</v>
      </c>
      <c r="D8903" s="3">
        <v>-67.502059999389601</v>
      </c>
      <c r="E8903" s="4">
        <v>7.8725902845540796</v>
      </c>
    </row>
    <row r="8904" spans="1:5">
      <c r="A8904">
        <v>8903</v>
      </c>
      <c r="B8904" s="1">
        <v>45129.848611111112</v>
      </c>
      <c r="C8904" s="2">
        <v>35.21</v>
      </c>
      <c r="D8904" s="3">
        <v>-67.502059999389601</v>
      </c>
      <c r="E8904" s="4">
        <v>7.8726468782749004</v>
      </c>
    </row>
    <row r="8905" spans="1:5">
      <c r="A8905">
        <v>8904</v>
      </c>
      <c r="B8905" s="1">
        <v>45129.849305555559</v>
      </c>
      <c r="C8905" s="2">
        <v>35.21</v>
      </c>
      <c r="D8905" s="3">
        <v>-67.486434522537905</v>
      </c>
      <c r="E8905" s="4">
        <v>7.8723840757726702</v>
      </c>
    </row>
    <row r="8906" spans="1:5">
      <c r="A8906">
        <v>8905</v>
      </c>
      <c r="B8906" s="1">
        <v>45129.85</v>
      </c>
      <c r="C8906" s="2">
        <v>35.21</v>
      </c>
      <c r="D8906" s="3">
        <v>-67.470809045686195</v>
      </c>
      <c r="E8906" s="4">
        <v>7.87212127327044</v>
      </c>
    </row>
    <row r="8907" spans="1:5">
      <c r="A8907">
        <v>8906</v>
      </c>
      <c r="B8907" s="1">
        <v>45129.850694444445</v>
      </c>
      <c r="C8907" s="2">
        <v>35.26</v>
      </c>
      <c r="D8907" s="3">
        <v>-67.439558091982803</v>
      </c>
      <c r="E8907" s="4">
        <v>7.87145436814468</v>
      </c>
    </row>
    <row r="8908" spans="1:5">
      <c r="A8908">
        <v>8907</v>
      </c>
      <c r="B8908" s="1">
        <v>45129.851388888892</v>
      </c>
      <c r="C8908" s="2">
        <v>35.29</v>
      </c>
      <c r="D8908" s="3">
        <v>-67.423932615131093</v>
      </c>
      <c r="E8908" s="4">
        <v>7.87110687571914</v>
      </c>
    </row>
    <row r="8909" spans="1:5">
      <c r="A8909">
        <v>8908</v>
      </c>
      <c r="B8909" s="1">
        <v>45129.852083333331</v>
      </c>
      <c r="C8909" s="2">
        <v>35.29</v>
      </c>
      <c r="D8909" s="3">
        <v>-67.408307138279397</v>
      </c>
      <c r="E8909" s="4">
        <v>7.8708441413777104</v>
      </c>
    </row>
    <row r="8910" spans="1:5">
      <c r="A8910">
        <v>8909</v>
      </c>
      <c r="B8910" s="1">
        <v>45129.852777777778</v>
      </c>
      <c r="C8910" s="2">
        <v>35.26</v>
      </c>
      <c r="D8910" s="3">
        <v>-67.423932615131093</v>
      </c>
      <c r="E8910" s="4">
        <v>7.8711916082470896</v>
      </c>
    </row>
    <row r="8911" spans="1:5">
      <c r="A8911">
        <v>8910</v>
      </c>
      <c r="B8911" s="1">
        <v>45129.853472222225</v>
      </c>
      <c r="C8911" s="2">
        <v>35.21</v>
      </c>
      <c r="D8911" s="3">
        <v>-67.439558091982803</v>
      </c>
      <c r="E8911" s="4">
        <v>7.8715956682659796</v>
      </c>
    </row>
    <row r="8912" spans="1:5">
      <c r="A8912">
        <v>8911</v>
      </c>
      <c r="B8912" s="1">
        <v>45129.854166666664</v>
      </c>
      <c r="C8912" s="2">
        <v>35.21</v>
      </c>
      <c r="D8912" s="3">
        <v>-67.627063814203296</v>
      </c>
      <c r="E8912" s="4">
        <v>7.8747492982927501</v>
      </c>
    </row>
    <row r="8913" spans="1:5">
      <c r="A8913">
        <v>8912</v>
      </c>
      <c r="B8913" s="1">
        <v>45129.854861111111</v>
      </c>
      <c r="C8913" s="2">
        <v>35.21</v>
      </c>
      <c r="D8913" s="3">
        <v>-67.470809045686195</v>
      </c>
      <c r="E8913" s="4">
        <v>7.87212127327044</v>
      </c>
    </row>
    <row r="8914" spans="1:5">
      <c r="A8914">
        <v>8913</v>
      </c>
      <c r="B8914" s="1">
        <v>45129.855555555558</v>
      </c>
      <c r="C8914" s="2">
        <v>35.229999999999997</v>
      </c>
      <c r="D8914" s="3">
        <v>-67.439558091982803</v>
      </c>
      <c r="E8914" s="4">
        <v>7.8715391427192198</v>
      </c>
    </row>
    <row r="8915" spans="1:5">
      <c r="A8915">
        <v>8914</v>
      </c>
      <c r="B8915" s="1">
        <v>45129.856249999997</v>
      </c>
      <c r="C8915" s="2">
        <v>35.26</v>
      </c>
      <c r="D8915" s="3">
        <v>-67.408307138279397</v>
      </c>
      <c r="E8915" s="4">
        <v>7.8709288483495099</v>
      </c>
    </row>
    <row r="8916" spans="1:5">
      <c r="A8916">
        <v>8915</v>
      </c>
      <c r="B8916" s="1">
        <v>45129.856944444444</v>
      </c>
      <c r="C8916" s="2">
        <v>35.29</v>
      </c>
      <c r="D8916" s="3">
        <v>-67.392681661427602</v>
      </c>
      <c r="E8916" s="4">
        <v>7.8705814070362896</v>
      </c>
    </row>
    <row r="8917" spans="1:5">
      <c r="A8917">
        <v>8916</v>
      </c>
      <c r="B8917" s="1">
        <v>45129.857638888891</v>
      </c>
      <c r="C8917" s="2">
        <v>35.26</v>
      </c>
      <c r="D8917" s="3">
        <v>-67.392681661427602</v>
      </c>
      <c r="E8917" s="4">
        <v>7.8706660884519302</v>
      </c>
    </row>
    <row r="8918" spans="1:5">
      <c r="A8918">
        <v>8917</v>
      </c>
      <c r="B8918" s="1">
        <v>45129.85833333333</v>
      </c>
      <c r="C8918" s="2">
        <v>35.21</v>
      </c>
      <c r="D8918" s="3">
        <v>-67.423932615131093</v>
      </c>
      <c r="E8918" s="4">
        <v>7.8713328657637502</v>
      </c>
    </row>
    <row r="8919" spans="1:5">
      <c r="A8919">
        <v>8918</v>
      </c>
      <c r="B8919" s="1">
        <v>45129.859027777777</v>
      </c>
      <c r="C8919" s="2">
        <v>35.18</v>
      </c>
      <c r="D8919" s="3">
        <v>-67.423932615131093</v>
      </c>
      <c r="E8919" s="4">
        <v>7.8714176422636299</v>
      </c>
    </row>
    <row r="8920" spans="1:5">
      <c r="A8920">
        <v>8919</v>
      </c>
      <c r="B8920" s="1">
        <v>45129.859722222223</v>
      </c>
      <c r="C8920" s="2">
        <v>35.18</v>
      </c>
      <c r="D8920" s="3">
        <v>-67.408307138279397</v>
      </c>
      <c r="E8920" s="4">
        <v>7.8711548141919803</v>
      </c>
    </row>
    <row r="8921" spans="1:5">
      <c r="A8921">
        <v>8920</v>
      </c>
      <c r="B8921" s="1">
        <v>45129.86041666667</v>
      </c>
      <c r="C8921" s="2">
        <v>35.21</v>
      </c>
      <c r="D8921" s="3">
        <v>-67.377056184576006</v>
      </c>
      <c r="E8921" s="4">
        <v>7.8705444582570596</v>
      </c>
    </row>
    <row r="8922" spans="1:5">
      <c r="A8922">
        <v>8921</v>
      </c>
      <c r="B8922" s="1">
        <v>45129.861111111109</v>
      </c>
      <c r="C8922" s="2">
        <v>35.229999999999997</v>
      </c>
      <c r="D8922" s="3">
        <v>-67.377056184576006</v>
      </c>
      <c r="E8922" s="4">
        <v>7.8704880008843698</v>
      </c>
    </row>
    <row r="8923" spans="1:5">
      <c r="A8923">
        <v>8922</v>
      </c>
      <c r="B8923" s="1">
        <v>45129.861805555556</v>
      </c>
      <c r="C8923" s="2">
        <v>35.26</v>
      </c>
      <c r="D8923" s="3">
        <v>-67.330179754020804</v>
      </c>
      <c r="E8923" s="4">
        <v>7.8696150488615899</v>
      </c>
    </row>
    <row r="8924" spans="1:5">
      <c r="A8924">
        <v>8923</v>
      </c>
      <c r="B8924" s="1">
        <v>45129.862500000003</v>
      </c>
      <c r="C8924" s="2">
        <v>35.26</v>
      </c>
      <c r="D8924" s="3">
        <v>-67.330179754020804</v>
      </c>
      <c r="E8924" s="4">
        <v>7.8696150488615899</v>
      </c>
    </row>
    <row r="8925" spans="1:5">
      <c r="A8925">
        <v>8924</v>
      </c>
      <c r="B8925" s="1">
        <v>45129.863194444442</v>
      </c>
      <c r="C8925" s="2">
        <v>35.229999999999997</v>
      </c>
      <c r="D8925" s="3">
        <v>-67.3458052308725</v>
      </c>
      <c r="E8925" s="4">
        <v>7.8699624299669404</v>
      </c>
    </row>
    <row r="8926" spans="1:5">
      <c r="A8926">
        <v>8925</v>
      </c>
      <c r="B8926" s="1">
        <v>45129.863888888889</v>
      </c>
      <c r="C8926" s="2">
        <v>35.21</v>
      </c>
      <c r="D8926" s="3">
        <v>-67.361430707724196</v>
      </c>
      <c r="E8926" s="4">
        <v>7.8702816557548303</v>
      </c>
    </row>
    <row r="8927" spans="1:5">
      <c r="A8927">
        <v>8926</v>
      </c>
      <c r="B8927" s="1">
        <v>45129.864583333336</v>
      </c>
      <c r="C8927" s="2">
        <v>35.18</v>
      </c>
      <c r="D8927" s="3">
        <v>-67.548936429944803</v>
      </c>
      <c r="E8927" s="4">
        <v>7.8735202668368398</v>
      </c>
    </row>
    <row r="8928" spans="1:5">
      <c r="A8928">
        <v>8927</v>
      </c>
      <c r="B8928" s="1">
        <v>45129.865277777775</v>
      </c>
      <c r="C8928" s="2">
        <v>35.21</v>
      </c>
      <c r="D8928" s="3">
        <v>-67.408307138279397</v>
      </c>
      <c r="E8928" s="4">
        <v>7.87107006326152</v>
      </c>
    </row>
    <row r="8929" spans="1:5">
      <c r="A8929">
        <v>8928</v>
      </c>
      <c r="B8929" s="1">
        <v>45129.865972222222</v>
      </c>
      <c r="C8929" s="2">
        <v>35.229999999999997</v>
      </c>
      <c r="D8929" s="3">
        <v>-67.361430707724196</v>
      </c>
      <c r="E8929" s="4">
        <v>7.87022521542566</v>
      </c>
    </row>
    <row r="8930" spans="1:5">
      <c r="A8930">
        <v>8929</v>
      </c>
      <c r="B8930" s="1">
        <v>45129.866666666669</v>
      </c>
      <c r="C8930" s="2">
        <v>35.29</v>
      </c>
      <c r="D8930" s="3">
        <v>-67.314554277169094</v>
      </c>
      <c r="E8930" s="4">
        <v>7.86926773532916</v>
      </c>
    </row>
    <row r="8931" spans="1:5">
      <c r="A8931">
        <v>8930</v>
      </c>
      <c r="B8931" s="1">
        <v>45129.867361111108</v>
      </c>
      <c r="C8931" s="2">
        <v>35.31</v>
      </c>
      <c r="D8931" s="3">
        <v>-67.283303323465702</v>
      </c>
      <c r="E8931" s="4">
        <v>7.8686859407626502</v>
      </c>
    </row>
    <row r="8932" spans="1:5">
      <c r="A8932">
        <v>8931</v>
      </c>
      <c r="B8932" s="1">
        <v>45129.868055555555</v>
      </c>
      <c r="C8932" s="2">
        <v>35.369999999999997</v>
      </c>
      <c r="D8932" s="3">
        <v>-67.267677846614006</v>
      </c>
      <c r="E8932" s="4">
        <v>7.8682543407105996</v>
      </c>
    </row>
    <row r="8933" spans="1:5">
      <c r="A8933">
        <v>8932</v>
      </c>
      <c r="B8933" s="1">
        <v>45129.868750000001</v>
      </c>
      <c r="C8933" s="2">
        <v>35.340000000000003</v>
      </c>
      <c r="D8933" s="3">
        <v>-67.267677846614006</v>
      </c>
      <c r="E8933" s="4">
        <v>7.8683387738717698</v>
      </c>
    </row>
    <row r="8934" spans="1:5">
      <c r="A8934">
        <v>8933</v>
      </c>
      <c r="B8934" s="1">
        <v>45129.869444444441</v>
      </c>
      <c r="C8934" s="2">
        <v>35.31</v>
      </c>
      <c r="D8934" s="3">
        <v>-67.283303323465702</v>
      </c>
      <c r="E8934" s="4">
        <v>7.8686859407626502</v>
      </c>
    </row>
    <row r="8935" spans="1:5">
      <c r="A8935">
        <v>8934</v>
      </c>
      <c r="B8935" s="1">
        <v>45129.870138888888</v>
      </c>
      <c r="C8935" s="2">
        <v>35.26</v>
      </c>
      <c r="D8935" s="3">
        <v>-67.314554277169094</v>
      </c>
      <c r="E8935" s="4">
        <v>7.8693522889640102</v>
      </c>
    </row>
    <row r="8936" spans="1:5">
      <c r="A8936">
        <v>8935</v>
      </c>
      <c r="B8936" s="1">
        <v>45129.870833333334</v>
      </c>
      <c r="C8936" s="2">
        <v>35.21</v>
      </c>
      <c r="D8936" s="3">
        <v>-67.330179754020804</v>
      </c>
      <c r="E8936" s="4">
        <v>7.8697560507503699</v>
      </c>
    </row>
    <row r="8937" spans="1:5">
      <c r="A8937">
        <v>8936</v>
      </c>
      <c r="B8937" s="1">
        <v>45129.871527777781</v>
      </c>
      <c r="C8937" s="2">
        <v>35.18</v>
      </c>
      <c r="D8937" s="3">
        <v>-67.330179754020804</v>
      </c>
      <c r="E8937" s="4">
        <v>7.8698406738337301</v>
      </c>
    </row>
    <row r="8938" spans="1:5">
      <c r="A8938">
        <v>8937</v>
      </c>
      <c r="B8938" s="1">
        <v>45129.87222222222</v>
      </c>
      <c r="C8938" s="2">
        <v>35.18</v>
      </c>
      <c r="D8938" s="3">
        <v>-67.314554277169094</v>
      </c>
      <c r="E8938" s="4">
        <v>7.8695778457620804</v>
      </c>
    </row>
    <row r="8939" spans="1:5">
      <c r="A8939">
        <v>8938</v>
      </c>
      <c r="B8939" s="1">
        <v>45129.872916666667</v>
      </c>
      <c r="C8939" s="2">
        <v>35.21</v>
      </c>
      <c r="D8939" s="3">
        <v>-67.283303323465702</v>
      </c>
      <c r="E8939" s="4">
        <v>7.8689676432436801</v>
      </c>
    </row>
    <row r="8940" spans="1:5">
      <c r="A8940">
        <v>8939</v>
      </c>
      <c r="B8940" s="1">
        <v>45129.873611111114</v>
      </c>
      <c r="C8940" s="2">
        <v>35.229999999999997</v>
      </c>
      <c r="D8940" s="3">
        <v>-67.267677846614006</v>
      </c>
      <c r="E8940" s="4">
        <v>7.8686485026733699</v>
      </c>
    </row>
    <row r="8941" spans="1:5">
      <c r="A8941">
        <v>8940</v>
      </c>
      <c r="B8941" s="1">
        <v>45129.874305555553</v>
      </c>
      <c r="C8941" s="2">
        <v>35.29</v>
      </c>
      <c r="D8941" s="3">
        <v>-67.2364268929106</v>
      </c>
      <c r="E8941" s="4">
        <v>7.8679540636220304</v>
      </c>
    </row>
    <row r="8942" spans="1:5">
      <c r="A8942">
        <v>8941</v>
      </c>
      <c r="B8942" s="1">
        <v>45129.875</v>
      </c>
      <c r="C8942" s="2">
        <v>35.29</v>
      </c>
      <c r="D8942" s="3">
        <v>-67.408307138279397</v>
      </c>
      <c r="E8942" s="4">
        <v>7.8708441413777104</v>
      </c>
    </row>
    <row r="8943" spans="1:5">
      <c r="A8943">
        <v>8942</v>
      </c>
      <c r="B8943" s="1">
        <v>45129.875694444447</v>
      </c>
      <c r="C8943" s="2">
        <v>35.26</v>
      </c>
      <c r="D8943" s="3">
        <v>-67.298928800317398</v>
      </c>
      <c r="E8943" s="4">
        <v>7.8690895290664304</v>
      </c>
    </row>
    <row r="8944" spans="1:5">
      <c r="A8944">
        <v>8943</v>
      </c>
      <c r="B8944" s="1">
        <v>45129.876388888886</v>
      </c>
      <c r="C8944" s="2">
        <v>35.229999999999997</v>
      </c>
      <c r="D8944" s="3">
        <v>-67.298928800317398</v>
      </c>
      <c r="E8944" s="4">
        <v>7.8691740735908002</v>
      </c>
    </row>
    <row r="8945" spans="1:5">
      <c r="A8945">
        <v>8944</v>
      </c>
      <c r="B8945" s="1">
        <v>45129.877083333333</v>
      </c>
      <c r="C8945" s="2">
        <v>35.21</v>
      </c>
      <c r="D8945" s="3">
        <v>-67.298928800317398</v>
      </c>
      <c r="E8945" s="4">
        <v>7.8692304457459104</v>
      </c>
    </row>
    <row r="8946" spans="1:5">
      <c r="A8946">
        <v>8945</v>
      </c>
      <c r="B8946" s="1">
        <v>45129.87777777778</v>
      </c>
      <c r="C8946" s="2">
        <v>35.21</v>
      </c>
      <c r="D8946" s="3">
        <v>-67.283303323465702</v>
      </c>
      <c r="E8946" s="4">
        <v>7.8689676432436801</v>
      </c>
    </row>
    <row r="8947" spans="1:5">
      <c r="A8947">
        <v>8946</v>
      </c>
      <c r="B8947" s="1">
        <v>45129.878472222219</v>
      </c>
      <c r="C8947" s="2">
        <v>35.229999999999997</v>
      </c>
      <c r="D8947" s="3">
        <v>-67.267677846614006</v>
      </c>
      <c r="E8947" s="4">
        <v>7.8686485026733699</v>
      </c>
    </row>
    <row r="8948" spans="1:5">
      <c r="A8948">
        <v>8947</v>
      </c>
      <c r="B8948" s="1">
        <v>45129.879166666666</v>
      </c>
      <c r="C8948" s="2">
        <v>35.26</v>
      </c>
      <c r="D8948" s="3">
        <v>-67.2364268929106</v>
      </c>
      <c r="E8948" s="4">
        <v>7.8680384894760902</v>
      </c>
    </row>
    <row r="8949" spans="1:5">
      <c r="A8949">
        <v>8948</v>
      </c>
      <c r="B8949" s="1">
        <v>45129.879861111112</v>
      </c>
      <c r="C8949" s="2">
        <v>35.29</v>
      </c>
      <c r="D8949" s="3">
        <v>-67.220801416058805</v>
      </c>
      <c r="E8949" s="4">
        <v>7.8676913292806097</v>
      </c>
    </row>
    <row r="8950" spans="1:5">
      <c r="A8950">
        <v>8949</v>
      </c>
      <c r="B8950" s="1">
        <v>45129.880555555559</v>
      </c>
      <c r="C8950" s="2">
        <v>35.29</v>
      </c>
      <c r="D8950" s="3">
        <v>-67.205175939207095</v>
      </c>
      <c r="E8950" s="4">
        <v>7.86742859493918</v>
      </c>
    </row>
    <row r="8951" spans="1:5">
      <c r="A8951">
        <v>8950</v>
      </c>
      <c r="B8951" s="1">
        <v>45129.881249999999</v>
      </c>
      <c r="C8951" s="2">
        <v>35.26</v>
      </c>
      <c r="D8951" s="3">
        <v>-67.2364268929106</v>
      </c>
      <c r="E8951" s="4">
        <v>7.8680384894760902</v>
      </c>
    </row>
    <row r="8952" spans="1:5">
      <c r="A8952">
        <v>8951</v>
      </c>
      <c r="B8952" s="1">
        <v>45129.881944444445</v>
      </c>
      <c r="C8952" s="2">
        <v>35.21</v>
      </c>
      <c r="D8952" s="3">
        <v>-67.252052369762296</v>
      </c>
      <c r="E8952" s="4">
        <v>7.8684420382392197</v>
      </c>
    </row>
    <row r="8953" spans="1:5">
      <c r="A8953">
        <v>8952</v>
      </c>
      <c r="B8953" s="1">
        <v>45129.882638888892</v>
      </c>
      <c r="C8953" s="2">
        <v>35.21</v>
      </c>
      <c r="D8953" s="3">
        <v>-67.252052369762296</v>
      </c>
      <c r="E8953" s="4">
        <v>7.8684420382392197</v>
      </c>
    </row>
    <row r="8954" spans="1:5">
      <c r="A8954">
        <v>8953</v>
      </c>
      <c r="B8954" s="1">
        <v>45129.883333333331</v>
      </c>
      <c r="C8954" s="2">
        <v>35.21</v>
      </c>
      <c r="D8954" s="3">
        <v>-67.2364268929106</v>
      </c>
      <c r="E8954" s="4">
        <v>7.8681792357369904</v>
      </c>
    </row>
    <row r="8955" spans="1:5">
      <c r="A8955">
        <v>8954</v>
      </c>
      <c r="B8955" s="1">
        <v>45129.884027777778</v>
      </c>
      <c r="C8955" s="2">
        <v>35.229999999999997</v>
      </c>
      <c r="D8955" s="3">
        <v>-67.205175939207095</v>
      </c>
      <c r="E8955" s="4">
        <v>7.8675973608385199</v>
      </c>
    </row>
    <row r="8956" spans="1:5">
      <c r="A8956">
        <v>8955</v>
      </c>
      <c r="B8956" s="1">
        <v>45129.884722222225</v>
      </c>
      <c r="C8956" s="2">
        <v>35.26</v>
      </c>
      <c r="D8956" s="3">
        <v>-67.173924985503703</v>
      </c>
      <c r="E8956" s="4">
        <v>7.8669874498857597</v>
      </c>
    </row>
    <row r="8957" spans="1:5">
      <c r="A8957">
        <v>8956</v>
      </c>
      <c r="B8957" s="1">
        <v>45129.885416666664</v>
      </c>
      <c r="C8957" s="2">
        <v>35.29</v>
      </c>
      <c r="D8957" s="3">
        <v>-67.361430707724196</v>
      </c>
      <c r="E8957" s="4">
        <v>7.8700559383534401</v>
      </c>
    </row>
    <row r="8958" spans="1:5">
      <c r="A8958">
        <v>8957</v>
      </c>
      <c r="B8958" s="1">
        <v>45129.886111111111</v>
      </c>
      <c r="C8958" s="2">
        <v>35.26</v>
      </c>
      <c r="D8958" s="3">
        <v>-67.252052369762296</v>
      </c>
      <c r="E8958" s="4">
        <v>7.8683012493736797</v>
      </c>
    </row>
    <row r="8959" spans="1:5">
      <c r="A8959">
        <v>8958</v>
      </c>
      <c r="B8959" s="1">
        <v>45129.886805555558</v>
      </c>
      <c r="C8959" s="2">
        <v>35.21</v>
      </c>
      <c r="D8959" s="3">
        <v>-67.267677846614006</v>
      </c>
      <c r="E8959" s="4">
        <v>7.8687048407414499</v>
      </c>
    </row>
    <row r="8960" spans="1:5">
      <c r="A8960">
        <v>8959</v>
      </c>
      <c r="B8960" s="1">
        <v>45129.887499999997</v>
      </c>
      <c r="C8960" s="2">
        <v>35.18</v>
      </c>
      <c r="D8960" s="3">
        <v>-67.252052369762296</v>
      </c>
      <c r="E8960" s="4">
        <v>7.8685265334754799</v>
      </c>
    </row>
    <row r="8961" spans="1:5">
      <c r="A8961">
        <v>8960</v>
      </c>
      <c r="B8961" s="1">
        <v>45129.888194444444</v>
      </c>
      <c r="C8961" s="2">
        <v>35.18</v>
      </c>
      <c r="D8961" s="3">
        <v>-67.2364268929106</v>
      </c>
      <c r="E8961" s="4">
        <v>7.8682637054038302</v>
      </c>
    </row>
    <row r="8962" spans="1:5">
      <c r="A8962">
        <v>8961</v>
      </c>
      <c r="B8962" s="1">
        <v>45129.888888888891</v>
      </c>
      <c r="C8962" s="2">
        <v>35.21</v>
      </c>
      <c r="D8962" s="3">
        <v>-67.220801416058805</v>
      </c>
      <c r="E8962" s="4">
        <v>7.8679164332347602</v>
      </c>
    </row>
    <row r="8963" spans="1:5">
      <c r="A8963">
        <v>8962</v>
      </c>
      <c r="B8963" s="1">
        <v>45129.88958333333</v>
      </c>
      <c r="C8963" s="2">
        <v>35.229999999999997</v>
      </c>
      <c r="D8963" s="3">
        <v>-67.189550462355399</v>
      </c>
      <c r="E8963" s="4">
        <v>7.8673345753798003</v>
      </c>
    </row>
    <row r="8964" spans="1:5">
      <c r="A8964">
        <v>8963</v>
      </c>
      <c r="B8964" s="1">
        <v>45129.890277777777</v>
      </c>
      <c r="C8964" s="2">
        <v>35.26</v>
      </c>
      <c r="D8964" s="3">
        <v>-67.158299508651993</v>
      </c>
      <c r="E8964" s="4">
        <v>7.8667246899881702</v>
      </c>
    </row>
    <row r="8965" spans="1:5">
      <c r="A8965">
        <v>8964</v>
      </c>
      <c r="B8965" s="1">
        <v>45129.890972222223</v>
      </c>
      <c r="C8965" s="2">
        <v>35.29</v>
      </c>
      <c r="D8965" s="3">
        <v>-67.142674031800297</v>
      </c>
      <c r="E8965" s="4">
        <v>7.8663776575734801</v>
      </c>
    </row>
    <row r="8966" spans="1:5">
      <c r="A8966">
        <v>8965</v>
      </c>
      <c r="B8966" s="1">
        <v>45129.89166666667</v>
      </c>
      <c r="C8966" s="2">
        <v>35.29</v>
      </c>
      <c r="D8966" s="3">
        <v>-67.142674031800297</v>
      </c>
      <c r="E8966" s="4">
        <v>7.8663776575734801</v>
      </c>
    </row>
    <row r="8967" spans="1:5">
      <c r="A8967">
        <v>8966</v>
      </c>
      <c r="B8967" s="1">
        <v>45129.892361111109</v>
      </c>
      <c r="C8967" s="2">
        <v>35.229999999999997</v>
      </c>
      <c r="D8967" s="3">
        <v>-67.173924985503703</v>
      </c>
      <c r="E8967" s="4">
        <v>7.8670717899210896</v>
      </c>
    </row>
    <row r="8968" spans="1:5">
      <c r="A8968">
        <v>8967</v>
      </c>
      <c r="B8968" s="1">
        <v>45129.893055555556</v>
      </c>
      <c r="C8968" s="2">
        <v>35.21</v>
      </c>
      <c r="D8968" s="3">
        <v>-67.173924985503703</v>
      </c>
      <c r="E8968" s="4">
        <v>7.8671280257280696</v>
      </c>
    </row>
    <row r="8969" spans="1:5">
      <c r="A8969">
        <v>8968</v>
      </c>
      <c r="B8969" s="1">
        <v>45129.893750000003</v>
      </c>
      <c r="C8969" s="2">
        <v>35.21</v>
      </c>
      <c r="D8969" s="3">
        <v>-67.158299508651993</v>
      </c>
      <c r="E8969" s="4">
        <v>7.8668652232258403</v>
      </c>
    </row>
    <row r="8970" spans="1:5">
      <c r="A8970">
        <v>8969</v>
      </c>
      <c r="B8970" s="1">
        <v>45129.894444444442</v>
      </c>
      <c r="C8970" s="2">
        <v>35.21</v>
      </c>
      <c r="D8970" s="3">
        <v>-67.158299508651993</v>
      </c>
      <c r="E8970" s="4">
        <v>7.8668652232258403</v>
      </c>
    </row>
    <row r="8971" spans="1:5">
      <c r="A8971">
        <v>8970</v>
      </c>
      <c r="B8971" s="1">
        <v>45129.895138888889</v>
      </c>
      <c r="C8971" s="2">
        <v>35.26</v>
      </c>
      <c r="D8971" s="3">
        <v>-67.127048554948601</v>
      </c>
      <c r="E8971" s="4">
        <v>7.8661991701930098</v>
      </c>
    </row>
    <row r="8972" spans="1:5">
      <c r="A8972">
        <v>8971</v>
      </c>
      <c r="B8972" s="1">
        <v>45129.895833333336</v>
      </c>
      <c r="C8972" s="2">
        <v>35.29</v>
      </c>
      <c r="D8972" s="3">
        <v>-67.283303323465702</v>
      </c>
      <c r="E8972" s="4">
        <v>7.8687422666463096</v>
      </c>
    </row>
    <row r="8973" spans="1:5">
      <c r="A8973">
        <v>8972</v>
      </c>
      <c r="B8973" s="1">
        <v>45129.896527777775</v>
      </c>
      <c r="C8973" s="2">
        <v>35.29</v>
      </c>
      <c r="D8973" s="3">
        <v>-67.173924985503703</v>
      </c>
      <c r="E8973" s="4">
        <v>7.8669031262563296</v>
      </c>
    </row>
    <row r="8974" spans="1:5">
      <c r="A8974">
        <v>8973</v>
      </c>
      <c r="B8974" s="1">
        <v>45129.897222222222</v>
      </c>
      <c r="C8974" s="2">
        <v>35.26</v>
      </c>
      <c r="D8974" s="3">
        <v>-67.173924985503703</v>
      </c>
      <c r="E8974" s="4">
        <v>7.8669874498857597</v>
      </c>
    </row>
    <row r="8975" spans="1:5">
      <c r="A8975">
        <v>8974</v>
      </c>
      <c r="B8975" s="1">
        <v>45129.897916666669</v>
      </c>
      <c r="C8975" s="2">
        <v>35.21</v>
      </c>
      <c r="D8975" s="3">
        <v>-67.173924985503703</v>
      </c>
      <c r="E8975" s="4">
        <v>7.8671280257280696</v>
      </c>
    </row>
    <row r="8976" spans="1:5">
      <c r="A8976">
        <v>8975</v>
      </c>
      <c r="B8976" s="1">
        <v>45129.898611111108</v>
      </c>
      <c r="C8976" s="2">
        <v>35.21</v>
      </c>
      <c r="D8976" s="3">
        <v>-67.158299508651993</v>
      </c>
      <c r="E8976" s="4">
        <v>7.8668652232258403</v>
      </c>
    </row>
    <row r="8977" spans="1:5">
      <c r="A8977">
        <v>8976</v>
      </c>
      <c r="B8977" s="1">
        <v>45129.899305555555</v>
      </c>
      <c r="C8977" s="2">
        <v>35.229999999999997</v>
      </c>
      <c r="D8977" s="3">
        <v>-67.142674031800297</v>
      </c>
      <c r="E8977" s="4">
        <v>7.8665462190036601</v>
      </c>
    </row>
    <row r="8978" spans="1:5">
      <c r="A8978">
        <v>8977</v>
      </c>
      <c r="B8978" s="1">
        <v>45129.9</v>
      </c>
      <c r="C8978" s="2">
        <v>35.26</v>
      </c>
      <c r="D8978" s="3">
        <v>-67.111423078096905</v>
      </c>
      <c r="E8978" s="4">
        <v>7.8659364102954203</v>
      </c>
    </row>
    <row r="8979" spans="1:5">
      <c r="A8979">
        <v>8978</v>
      </c>
      <c r="B8979" s="1">
        <v>45129.900694444441</v>
      </c>
      <c r="C8979" s="2">
        <v>35.29</v>
      </c>
      <c r="D8979" s="3">
        <v>-67.095797601245195</v>
      </c>
      <c r="E8979" s="4">
        <v>7.8655894545492</v>
      </c>
    </row>
    <row r="8980" spans="1:5">
      <c r="A8980">
        <v>8979</v>
      </c>
      <c r="B8980" s="1">
        <v>45129.901388888888</v>
      </c>
      <c r="C8980" s="2">
        <v>35.26</v>
      </c>
      <c r="D8980" s="3">
        <v>-67.111423078096905</v>
      </c>
      <c r="E8980" s="4">
        <v>7.8659364102954203</v>
      </c>
    </row>
    <row r="8981" spans="1:5">
      <c r="A8981">
        <v>8980</v>
      </c>
      <c r="B8981" s="1">
        <v>45129.902083333334</v>
      </c>
      <c r="C8981" s="2">
        <v>35.229999999999997</v>
      </c>
      <c r="D8981" s="3">
        <v>-67.127048554948601</v>
      </c>
      <c r="E8981" s="4">
        <v>7.8662834335449503</v>
      </c>
    </row>
    <row r="8982" spans="1:5">
      <c r="A8982">
        <v>8981</v>
      </c>
      <c r="B8982" s="1">
        <v>45129.902777777781</v>
      </c>
      <c r="C8982" s="2">
        <v>35.229999999999997</v>
      </c>
      <c r="D8982" s="3">
        <v>-67.111423078096905</v>
      </c>
      <c r="E8982" s="4">
        <v>7.8660206480862396</v>
      </c>
    </row>
    <row r="8983" spans="1:5">
      <c r="A8983">
        <v>8982</v>
      </c>
      <c r="B8983" s="1">
        <v>45129.90347222222</v>
      </c>
      <c r="C8983" s="2">
        <v>35.229999999999997</v>
      </c>
      <c r="D8983" s="3">
        <v>-67.095797601245195</v>
      </c>
      <c r="E8983" s="4">
        <v>7.86575786262752</v>
      </c>
    </row>
    <row r="8984" spans="1:5">
      <c r="A8984">
        <v>8983</v>
      </c>
      <c r="B8984" s="1">
        <v>45129.904166666667</v>
      </c>
      <c r="C8984" s="2">
        <v>35.26</v>
      </c>
      <c r="D8984" s="3">
        <v>-67.0801721243934</v>
      </c>
      <c r="E8984" s="4">
        <v>7.86541089050026</v>
      </c>
    </row>
    <row r="8985" spans="1:5">
      <c r="A8985">
        <v>8984</v>
      </c>
      <c r="B8985" s="1">
        <v>45129.904861111114</v>
      </c>
      <c r="C8985" s="2">
        <v>35.29</v>
      </c>
      <c r="D8985" s="3">
        <v>-67.064546647541704</v>
      </c>
      <c r="E8985" s="4">
        <v>7.8650639858663496</v>
      </c>
    </row>
    <row r="8986" spans="1:5">
      <c r="A8986">
        <v>8985</v>
      </c>
      <c r="B8986" s="1">
        <v>45129.905555555553</v>
      </c>
      <c r="C8986" s="2">
        <v>35.29</v>
      </c>
      <c r="D8986" s="3">
        <v>-67.064546647541704</v>
      </c>
      <c r="E8986" s="4">
        <v>7.8650639858663496</v>
      </c>
    </row>
    <row r="8987" spans="1:5">
      <c r="A8987">
        <v>8986</v>
      </c>
      <c r="B8987" s="1">
        <v>45129.90625</v>
      </c>
      <c r="C8987" s="2">
        <v>35.229999999999997</v>
      </c>
      <c r="D8987" s="3">
        <v>-67.267677846614006</v>
      </c>
      <c r="E8987" s="4">
        <v>7.8686485026733699</v>
      </c>
    </row>
    <row r="8988" spans="1:5">
      <c r="A8988">
        <v>8987</v>
      </c>
      <c r="B8988" s="1">
        <v>45129.906944444447</v>
      </c>
      <c r="C8988" s="2">
        <v>35.21</v>
      </c>
      <c r="D8988" s="3">
        <v>-67.158299508651993</v>
      </c>
      <c r="E8988" s="4">
        <v>7.8668652232258403</v>
      </c>
    </row>
    <row r="8989" spans="1:5">
      <c r="A8989">
        <v>8988</v>
      </c>
      <c r="B8989" s="1">
        <v>45129.907638888886</v>
      </c>
      <c r="C8989" s="2">
        <v>35.21</v>
      </c>
      <c r="D8989" s="3">
        <v>-67.142674031800297</v>
      </c>
      <c r="E8989" s="4">
        <v>7.86660242072361</v>
      </c>
    </row>
    <row r="8990" spans="1:5">
      <c r="A8990">
        <v>8989</v>
      </c>
      <c r="B8990" s="1">
        <v>45129.908333333333</v>
      </c>
      <c r="C8990" s="2">
        <v>35.229999999999997</v>
      </c>
      <c r="D8990" s="3">
        <v>-67.111423078096905</v>
      </c>
      <c r="E8990" s="4">
        <v>7.8660206480862396</v>
      </c>
    </row>
    <row r="8991" spans="1:5">
      <c r="A8991">
        <v>8990</v>
      </c>
      <c r="B8991" s="1">
        <v>45129.90902777778</v>
      </c>
      <c r="C8991" s="2">
        <v>35.26</v>
      </c>
      <c r="D8991" s="3">
        <v>-67.0801721243934</v>
      </c>
      <c r="E8991" s="4">
        <v>7.86541089050026</v>
      </c>
    </row>
    <row r="8992" spans="1:5">
      <c r="A8992">
        <v>8991</v>
      </c>
      <c r="B8992" s="1">
        <v>45129.909722222219</v>
      </c>
      <c r="C8992" s="2">
        <v>35.29</v>
      </c>
      <c r="D8992" s="3">
        <v>-67.048921170689994</v>
      </c>
      <c r="E8992" s="4">
        <v>7.8648012515249297</v>
      </c>
    </row>
    <row r="8993" spans="1:5">
      <c r="A8993">
        <v>8992</v>
      </c>
      <c r="B8993" s="1">
        <v>45129.910416666666</v>
      </c>
      <c r="C8993" s="2">
        <v>35.29</v>
      </c>
      <c r="D8993" s="3">
        <v>-67.064546647541704</v>
      </c>
      <c r="E8993" s="4">
        <v>7.8650639858663496</v>
      </c>
    </row>
    <row r="8994" spans="1:5">
      <c r="A8994">
        <v>8993</v>
      </c>
      <c r="B8994" s="1">
        <v>45129.911111111112</v>
      </c>
      <c r="C8994" s="2">
        <v>35.26</v>
      </c>
      <c r="D8994" s="3">
        <v>-67.0801721243934</v>
      </c>
      <c r="E8994" s="4">
        <v>7.86541089050026</v>
      </c>
    </row>
    <row r="8995" spans="1:5">
      <c r="A8995">
        <v>8994</v>
      </c>
      <c r="B8995" s="1">
        <v>45129.911805555559</v>
      </c>
      <c r="C8995" s="2">
        <v>35.18</v>
      </c>
      <c r="D8995" s="3">
        <v>-67.111423078096905</v>
      </c>
      <c r="E8995" s="4">
        <v>7.8661610808306204</v>
      </c>
    </row>
    <row r="8996" spans="1:5">
      <c r="A8996">
        <v>8995</v>
      </c>
      <c r="B8996" s="1">
        <v>45129.912499999999</v>
      </c>
      <c r="C8996" s="2">
        <v>35.18</v>
      </c>
      <c r="D8996" s="3">
        <v>-67.127048554948601</v>
      </c>
      <c r="E8996" s="4">
        <v>7.8664239089022701</v>
      </c>
    </row>
    <row r="8997" spans="1:5">
      <c r="A8997">
        <v>8996</v>
      </c>
      <c r="B8997" s="1">
        <v>45129.913194444445</v>
      </c>
      <c r="C8997" s="2">
        <v>35.18</v>
      </c>
      <c r="D8997" s="3">
        <v>-67.111423078096905</v>
      </c>
      <c r="E8997" s="4">
        <v>7.8661610808306204</v>
      </c>
    </row>
    <row r="8998" spans="1:5">
      <c r="A8998">
        <v>8997</v>
      </c>
      <c r="B8998" s="1">
        <v>45129.913888888892</v>
      </c>
      <c r="C8998" s="2">
        <v>35.21</v>
      </c>
      <c r="D8998" s="3">
        <v>-67.0801721243934</v>
      </c>
      <c r="E8998" s="4">
        <v>7.8655512107146901</v>
      </c>
    </row>
    <row r="8999" spans="1:5">
      <c r="A8999">
        <v>8998</v>
      </c>
      <c r="B8999" s="1">
        <v>45129.914583333331</v>
      </c>
      <c r="C8999" s="2">
        <v>35.229999999999997</v>
      </c>
      <c r="D8999" s="3">
        <v>-67.064546647541704</v>
      </c>
      <c r="E8999" s="4">
        <v>7.8652322917100896</v>
      </c>
    </row>
    <row r="9000" spans="1:5">
      <c r="A9000">
        <v>8999</v>
      </c>
      <c r="B9000" s="1">
        <v>45129.915277777778</v>
      </c>
      <c r="C9000" s="2">
        <v>35.29</v>
      </c>
      <c r="D9000" s="3">
        <v>-67.033295693838298</v>
      </c>
      <c r="E9000" s="4">
        <v>7.8645385171835001</v>
      </c>
    </row>
    <row r="9001" spans="1:5">
      <c r="A9001">
        <v>9000</v>
      </c>
      <c r="B9001" s="1">
        <v>45129.915972222225</v>
      </c>
      <c r="C9001" s="2">
        <v>35.29</v>
      </c>
      <c r="D9001" s="3">
        <v>-67.048921170689994</v>
      </c>
      <c r="E9001" s="4">
        <v>7.8648012515249297</v>
      </c>
    </row>
    <row r="9002" spans="1:5">
      <c r="A9002">
        <v>9001</v>
      </c>
      <c r="B9002" s="1">
        <v>45129.916666666664</v>
      </c>
      <c r="C9002" s="2">
        <v>35.229999999999997</v>
      </c>
      <c r="D9002" s="3">
        <v>-67.252052369762296</v>
      </c>
      <c r="E9002" s="4">
        <v>7.8683857172146601</v>
      </c>
    </row>
    <row r="9003" spans="1:5">
      <c r="A9003">
        <v>9002</v>
      </c>
      <c r="B9003" s="1">
        <v>45129.917361111111</v>
      </c>
      <c r="C9003" s="2">
        <v>35.21</v>
      </c>
      <c r="D9003" s="3">
        <v>-67.142674031800297</v>
      </c>
      <c r="E9003" s="4">
        <v>7.86660242072361</v>
      </c>
    </row>
    <row r="9004" spans="1:5">
      <c r="A9004">
        <v>9003</v>
      </c>
      <c r="B9004" s="1">
        <v>45129.918055555558</v>
      </c>
      <c r="C9004" s="2">
        <v>35.21</v>
      </c>
      <c r="D9004" s="3">
        <v>-67.127048554948601</v>
      </c>
      <c r="E9004" s="4">
        <v>7.8663396182213798</v>
      </c>
    </row>
    <row r="9005" spans="1:5">
      <c r="A9005">
        <v>9004</v>
      </c>
      <c r="B9005" s="1">
        <v>45129.918749999997</v>
      </c>
      <c r="C9005" s="2">
        <v>35.229999999999997</v>
      </c>
      <c r="D9005" s="3">
        <v>-67.095797601245195</v>
      </c>
      <c r="E9005" s="4">
        <v>7.86575786262752</v>
      </c>
    </row>
    <row r="9006" spans="1:5">
      <c r="A9006">
        <v>9005</v>
      </c>
      <c r="B9006" s="1">
        <v>45129.919444444444</v>
      </c>
      <c r="C9006" s="2">
        <v>35.26</v>
      </c>
      <c r="D9006" s="3">
        <v>-67.064546647541704</v>
      </c>
      <c r="E9006" s="4">
        <v>7.8651481306026696</v>
      </c>
    </row>
    <row r="9007" spans="1:5">
      <c r="A9007">
        <v>9006</v>
      </c>
      <c r="B9007" s="1">
        <v>45129.920138888891</v>
      </c>
      <c r="C9007" s="2">
        <v>35.29</v>
      </c>
      <c r="D9007" s="3">
        <v>-67.048921170689994</v>
      </c>
      <c r="E9007" s="4">
        <v>7.8648012515249297</v>
      </c>
    </row>
    <row r="9008" spans="1:5">
      <c r="A9008">
        <v>9007</v>
      </c>
      <c r="B9008" s="1">
        <v>45129.92083333333</v>
      </c>
      <c r="C9008" s="2">
        <v>35.26</v>
      </c>
      <c r="D9008" s="3">
        <v>-67.064546647541704</v>
      </c>
      <c r="E9008" s="4">
        <v>7.8651481306026696</v>
      </c>
    </row>
    <row r="9009" spans="1:5">
      <c r="A9009">
        <v>9008</v>
      </c>
      <c r="B9009" s="1">
        <v>45129.921527777777</v>
      </c>
      <c r="C9009" s="2">
        <v>35.229999999999997</v>
      </c>
      <c r="D9009" s="3">
        <v>-67.0801721243934</v>
      </c>
      <c r="E9009" s="4">
        <v>7.8654950771688101</v>
      </c>
    </row>
    <row r="9010" spans="1:5">
      <c r="A9010">
        <v>9009</v>
      </c>
      <c r="B9010" s="1">
        <v>45129.922222222223</v>
      </c>
      <c r="C9010" s="2">
        <v>35.21</v>
      </c>
      <c r="D9010" s="3">
        <v>-67.0801721243934</v>
      </c>
      <c r="E9010" s="4">
        <v>7.8655512107146901</v>
      </c>
    </row>
    <row r="9011" spans="1:5">
      <c r="A9011">
        <v>9010</v>
      </c>
      <c r="B9011" s="1">
        <v>45129.92291666667</v>
      </c>
      <c r="C9011" s="2">
        <v>35.21</v>
      </c>
      <c r="D9011" s="3">
        <v>-67.064546647541704</v>
      </c>
      <c r="E9011" s="4">
        <v>7.8652884082124599</v>
      </c>
    </row>
    <row r="9012" spans="1:5">
      <c r="A9012">
        <v>9011</v>
      </c>
      <c r="B9012" s="1">
        <v>45129.923611111109</v>
      </c>
      <c r="C9012" s="2">
        <v>35.229999999999997</v>
      </c>
      <c r="D9012" s="3">
        <v>-67.048921170689994</v>
      </c>
      <c r="E9012" s="4">
        <v>7.8649695062513798</v>
      </c>
    </row>
    <row r="9013" spans="1:5">
      <c r="A9013">
        <v>9012</v>
      </c>
      <c r="B9013" s="1">
        <v>45129.924305555556</v>
      </c>
      <c r="C9013" s="2">
        <v>35.29</v>
      </c>
      <c r="D9013" s="3">
        <v>-67.017670216986602</v>
      </c>
      <c r="E9013" s="4">
        <v>7.8642757828420704</v>
      </c>
    </row>
    <row r="9014" spans="1:5">
      <c r="A9014">
        <v>9013</v>
      </c>
      <c r="B9014" s="1">
        <v>45129.925000000003</v>
      </c>
      <c r="C9014" s="2">
        <v>35.29</v>
      </c>
      <c r="D9014" s="3">
        <v>-67.017670216986602</v>
      </c>
      <c r="E9014" s="4">
        <v>7.8642757828420704</v>
      </c>
    </row>
    <row r="9015" spans="1:5">
      <c r="A9015">
        <v>9014</v>
      </c>
      <c r="B9015" s="1">
        <v>45129.925694444442</v>
      </c>
      <c r="C9015" s="2">
        <v>35.29</v>
      </c>
      <c r="D9015" s="3">
        <v>-67.033295693838298</v>
      </c>
      <c r="E9015" s="4">
        <v>7.8645385171835001</v>
      </c>
    </row>
    <row r="9016" spans="1:5">
      <c r="A9016">
        <v>9015</v>
      </c>
      <c r="B9016" s="1">
        <v>45129.926388888889</v>
      </c>
      <c r="C9016" s="2">
        <v>35.229999999999997</v>
      </c>
      <c r="D9016" s="3">
        <v>-67.048921170689994</v>
      </c>
      <c r="E9016" s="4">
        <v>7.8649695062513798</v>
      </c>
    </row>
    <row r="9017" spans="1:5">
      <c r="A9017">
        <v>9016</v>
      </c>
      <c r="B9017" s="1">
        <v>45129.927083333336</v>
      </c>
      <c r="C9017" s="2">
        <v>35.21</v>
      </c>
      <c r="D9017" s="3">
        <v>-67.252052369762296</v>
      </c>
      <c r="E9017" s="4">
        <v>7.8684420382392197</v>
      </c>
    </row>
    <row r="9018" spans="1:5">
      <c r="A9018">
        <v>9017</v>
      </c>
      <c r="B9018" s="1">
        <v>45129.927777777775</v>
      </c>
      <c r="C9018" s="2">
        <v>35.21</v>
      </c>
      <c r="D9018" s="3">
        <v>-67.111423078096905</v>
      </c>
      <c r="E9018" s="4">
        <v>7.8660768157191496</v>
      </c>
    </row>
    <row r="9019" spans="1:5">
      <c r="A9019">
        <v>9018</v>
      </c>
      <c r="B9019" s="1">
        <v>45129.928472222222</v>
      </c>
      <c r="C9019" s="2">
        <v>35.229999999999997</v>
      </c>
      <c r="D9019" s="3">
        <v>-67.0801721243934</v>
      </c>
      <c r="E9019" s="4">
        <v>7.8654950771688101</v>
      </c>
    </row>
    <row r="9020" spans="1:5">
      <c r="A9020">
        <v>9019</v>
      </c>
      <c r="B9020" s="1">
        <v>45129.929166666669</v>
      </c>
      <c r="C9020" s="2">
        <v>35.26</v>
      </c>
      <c r="D9020" s="3">
        <v>-67.048921170689994</v>
      </c>
      <c r="E9020" s="4">
        <v>7.8648853707050899</v>
      </c>
    </row>
    <row r="9021" spans="1:5">
      <c r="A9021">
        <v>9020</v>
      </c>
      <c r="B9021" s="1">
        <v>45129.929861111108</v>
      </c>
      <c r="C9021" s="2">
        <v>35.29</v>
      </c>
      <c r="D9021" s="3">
        <v>-67.033295693838298</v>
      </c>
      <c r="E9021" s="4">
        <v>7.8645385171835001</v>
      </c>
    </row>
    <row r="9022" spans="1:5">
      <c r="A9022">
        <v>9021</v>
      </c>
      <c r="B9022" s="1">
        <v>45129.930555555555</v>
      </c>
      <c r="C9022" s="2">
        <v>35.26</v>
      </c>
      <c r="D9022" s="3">
        <v>-67.048921170689994</v>
      </c>
      <c r="E9022" s="4">
        <v>7.8648853707050899</v>
      </c>
    </row>
    <row r="9023" spans="1:5">
      <c r="A9023">
        <v>9022</v>
      </c>
      <c r="B9023" s="1">
        <v>45129.931250000001</v>
      </c>
      <c r="C9023" s="2">
        <v>35.21</v>
      </c>
      <c r="D9023" s="3">
        <v>-67.064546647541704</v>
      </c>
      <c r="E9023" s="4">
        <v>7.8652884082124599</v>
      </c>
    </row>
    <row r="9024" spans="1:5">
      <c r="A9024">
        <v>9023</v>
      </c>
      <c r="B9024" s="1">
        <v>45129.931944444441</v>
      </c>
      <c r="C9024" s="2">
        <v>35.21</v>
      </c>
      <c r="D9024" s="3">
        <v>-67.064546647541704</v>
      </c>
      <c r="E9024" s="4">
        <v>7.8652884082124599</v>
      </c>
    </row>
    <row r="9025" spans="1:5">
      <c r="A9025">
        <v>9024</v>
      </c>
      <c r="B9025" s="1">
        <v>45129.932638888888</v>
      </c>
      <c r="C9025" s="2">
        <v>35.21</v>
      </c>
      <c r="D9025" s="3">
        <v>-67.048921170689994</v>
      </c>
      <c r="E9025" s="4">
        <v>7.8650256057102297</v>
      </c>
    </row>
    <row r="9026" spans="1:5">
      <c r="A9026">
        <v>9025</v>
      </c>
      <c r="B9026" s="1">
        <v>45129.933333333334</v>
      </c>
      <c r="C9026" s="2">
        <v>35.229999999999997</v>
      </c>
      <c r="D9026" s="3">
        <v>-67.033295693838298</v>
      </c>
      <c r="E9026" s="4">
        <v>7.86470672079267</v>
      </c>
    </row>
    <row r="9027" spans="1:5">
      <c r="A9027">
        <v>9026</v>
      </c>
      <c r="B9027" s="1">
        <v>45129.934027777781</v>
      </c>
      <c r="C9027" s="2">
        <v>35.26</v>
      </c>
      <c r="D9027" s="3">
        <v>-67.002044740134906</v>
      </c>
      <c r="E9027" s="4">
        <v>7.86409709101234</v>
      </c>
    </row>
    <row r="9028" spans="1:5">
      <c r="A9028">
        <v>9027</v>
      </c>
      <c r="B9028" s="1">
        <v>45129.93472222222</v>
      </c>
      <c r="C9028" s="2">
        <v>35.29</v>
      </c>
      <c r="D9028" s="3">
        <v>-66.986419263283196</v>
      </c>
      <c r="E9028" s="4">
        <v>7.86375031415922</v>
      </c>
    </row>
    <row r="9029" spans="1:5">
      <c r="A9029">
        <v>9028</v>
      </c>
      <c r="B9029" s="1">
        <v>45129.935416666667</v>
      </c>
      <c r="C9029" s="2">
        <v>35.29</v>
      </c>
      <c r="D9029" s="3">
        <v>-67.002044740134906</v>
      </c>
      <c r="E9029" s="4">
        <v>7.8640130485006496</v>
      </c>
    </row>
    <row r="9030" spans="1:5">
      <c r="A9030">
        <v>9029</v>
      </c>
      <c r="B9030" s="1">
        <v>45129.936111111114</v>
      </c>
      <c r="C9030" s="2">
        <v>35.229999999999997</v>
      </c>
      <c r="D9030" s="3">
        <v>-67.033295693838298</v>
      </c>
      <c r="E9030" s="4">
        <v>7.86470672079267</v>
      </c>
    </row>
    <row r="9031" spans="1:5">
      <c r="A9031">
        <v>9030</v>
      </c>
      <c r="B9031" s="1">
        <v>45129.936805555553</v>
      </c>
      <c r="C9031" s="2">
        <v>35.21</v>
      </c>
      <c r="D9031" s="3">
        <v>-67.048921170689994</v>
      </c>
      <c r="E9031" s="4">
        <v>7.8650256057102297</v>
      </c>
    </row>
    <row r="9032" spans="1:5">
      <c r="A9032">
        <v>9031</v>
      </c>
      <c r="B9032" s="1">
        <v>45129.9375</v>
      </c>
      <c r="C9032" s="2">
        <v>35.21</v>
      </c>
      <c r="D9032" s="3">
        <v>-67.220801416058805</v>
      </c>
      <c r="E9032" s="4">
        <v>7.8679164332347602</v>
      </c>
    </row>
    <row r="9033" spans="1:5">
      <c r="A9033">
        <v>9032</v>
      </c>
      <c r="B9033" s="1">
        <v>45129.938194444447</v>
      </c>
      <c r="C9033" s="2">
        <v>35.229999999999997</v>
      </c>
      <c r="D9033" s="3">
        <v>-67.0801721243934</v>
      </c>
      <c r="E9033" s="4">
        <v>7.8654950771688101</v>
      </c>
    </row>
    <row r="9034" spans="1:5">
      <c r="A9034">
        <v>9033</v>
      </c>
      <c r="B9034" s="1">
        <v>45129.938888888886</v>
      </c>
      <c r="C9034" s="2">
        <v>35.26</v>
      </c>
      <c r="D9034" s="3">
        <v>-67.048921170689994</v>
      </c>
      <c r="E9034" s="4">
        <v>7.8648853707050899</v>
      </c>
    </row>
    <row r="9035" spans="1:5">
      <c r="A9035">
        <v>9034</v>
      </c>
      <c r="B9035" s="1">
        <v>45129.939583333333</v>
      </c>
      <c r="C9035" s="2">
        <v>35.29</v>
      </c>
      <c r="D9035" s="3">
        <v>-67.017670216986602</v>
      </c>
      <c r="E9035" s="4">
        <v>7.8642757828420704</v>
      </c>
    </row>
    <row r="9036" spans="1:5">
      <c r="A9036">
        <v>9035</v>
      </c>
      <c r="B9036" s="1">
        <v>45129.94027777778</v>
      </c>
      <c r="C9036" s="2">
        <v>35.26</v>
      </c>
      <c r="D9036" s="3">
        <v>-67.017670216986602</v>
      </c>
      <c r="E9036" s="4">
        <v>7.8643598509099197</v>
      </c>
    </row>
    <row r="9037" spans="1:5">
      <c r="A9037">
        <v>9036</v>
      </c>
      <c r="B9037" s="1">
        <v>45129.940972222219</v>
      </c>
      <c r="C9037" s="2">
        <v>35.229999999999997</v>
      </c>
      <c r="D9037" s="3">
        <v>-67.048921170689994</v>
      </c>
      <c r="E9037" s="4">
        <v>7.8649695062513798</v>
      </c>
    </row>
    <row r="9038" spans="1:5">
      <c r="A9038">
        <v>9037</v>
      </c>
      <c r="B9038" s="1">
        <v>45129.941666666666</v>
      </c>
      <c r="C9038" s="2">
        <v>35.18</v>
      </c>
      <c r="D9038" s="3">
        <v>-67.064546647541704</v>
      </c>
      <c r="E9038" s="4">
        <v>7.8653725966156696</v>
      </c>
    </row>
    <row r="9039" spans="1:5">
      <c r="A9039">
        <v>9038</v>
      </c>
      <c r="B9039" s="1">
        <v>45129.942361111112</v>
      </c>
      <c r="C9039" s="2">
        <v>35.18</v>
      </c>
      <c r="D9039" s="3">
        <v>-67.048921170689994</v>
      </c>
      <c r="E9039" s="4">
        <v>7.8651097685440199</v>
      </c>
    </row>
    <row r="9040" spans="1:5">
      <c r="A9040">
        <v>9039</v>
      </c>
      <c r="B9040" s="1">
        <v>45129.943055555559</v>
      </c>
      <c r="C9040" s="2">
        <v>35.18</v>
      </c>
      <c r="D9040" s="3">
        <v>-67.048921170689994</v>
      </c>
      <c r="E9040" s="4">
        <v>7.8651097685440199</v>
      </c>
    </row>
    <row r="9041" spans="1:5">
      <c r="A9041">
        <v>9040</v>
      </c>
      <c r="B9041" s="1">
        <v>45129.943749999999</v>
      </c>
      <c r="C9041" s="2">
        <v>35.21</v>
      </c>
      <c r="D9041" s="3">
        <v>-67.017670216986602</v>
      </c>
      <c r="E9041" s="4">
        <v>7.8645000007057702</v>
      </c>
    </row>
    <row r="9042" spans="1:5">
      <c r="A9042">
        <v>9041</v>
      </c>
      <c r="B9042" s="1">
        <v>45129.944444444445</v>
      </c>
      <c r="C9042" s="2">
        <v>35.229999999999997</v>
      </c>
      <c r="D9042" s="3">
        <v>-67.002044740134906</v>
      </c>
      <c r="E9042" s="4">
        <v>7.8641811498752396</v>
      </c>
    </row>
    <row r="9043" spans="1:5">
      <c r="A9043">
        <v>9042</v>
      </c>
      <c r="B9043" s="1">
        <v>45129.945138888892</v>
      </c>
      <c r="C9043" s="2">
        <v>35.26</v>
      </c>
      <c r="D9043" s="3">
        <v>-66.986419263283196</v>
      </c>
      <c r="E9043" s="4">
        <v>7.8638343311147496</v>
      </c>
    </row>
    <row r="9044" spans="1:5">
      <c r="A9044">
        <v>9043</v>
      </c>
      <c r="B9044" s="1">
        <v>45129.945833333331</v>
      </c>
      <c r="C9044" s="2">
        <v>35.229999999999997</v>
      </c>
      <c r="D9044" s="3">
        <v>-67.002044740134906</v>
      </c>
      <c r="E9044" s="4">
        <v>7.8641811498752396</v>
      </c>
    </row>
    <row r="9045" spans="1:5">
      <c r="A9045">
        <v>9044</v>
      </c>
      <c r="B9045" s="1">
        <v>45129.946527777778</v>
      </c>
      <c r="C9045" s="2">
        <v>35.21</v>
      </c>
      <c r="D9045" s="3">
        <v>-67.017670216986602</v>
      </c>
      <c r="E9045" s="4">
        <v>7.8645000007057702</v>
      </c>
    </row>
    <row r="9046" spans="1:5">
      <c r="A9046">
        <v>9045</v>
      </c>
      <c r="B9046" s="1">
        <v>45129.947222222225</v>
      </c>
      <c r="C9046" s="2">
        <v>35.21</v>
      </c>
      <c r="D9046" s="3">
        <v>-67.017670216986602</v>
      </c>
      <c r="E9046" s="4">
        <v>7.8645000007057702</v>
      </c>
    </row>
    <row r="9047" spans="1:5">
      <c r="A9047">
        <v>9046</v>
      </c>
      <c r="B9047" s="1">
        <v>45129.947916666664</v>
      </c>
      <c r="C9047" s="2">
        <v>35.21</v>
      </c>
      <c r="D9047" s="3">
        <v>-67.205175939207095</v>
      </c>
      <c r="E9047" s="4">
        <v>7.86765363073253</v>
      </c>
    </row>
    <row r="9048" spans="1:5">
      <c r="A9048">
        <v>9047</v>
      </c>
      <c r="B9048" s="1">
        <v>45129.948611111111</v>
      </c>
      <c r="C9048" s="2">
        <v>35.229999999999997</v>
      </c>
      <c r="D9048" s="3">
        <v>-67.033295693838298</v>
      </c>
      <c r="E9048" s="4">
        <v>7.86470672079267</v>
      </c>
    </row>
    <row r="9049" spans="1:5">
      <c r="A9049">
        <v>9048</v>
      </c>
      <c r="B9049" s="1">
        <v>45129.949305555558</v>
      </c>
      <c r="C9049" s="2">
        <v>35.26</v>
      </c>
      <c r="D9049" s="3">
        <v>-67.017670216986602</v>
      </c>
      <c r="E9049" s="4">
        <v>7.8643598509099197</v>
      </c>
    </row>
    <row r="9050" spans="1:5">
      <c r="A9050">
        <v>9049</v>
      </c>
      <c r="B9050" s="1">
        <v>45129.95</v>
      </c>
      <c r="C9050" s="2">
        <v>35.26</v>
      </c>
      <c r="D9050" s="3">
        <v>-67.017670216986602</v>
      </c>
      <c r="E9050" s="4">
        <v>7.8643598509099197</v>
      </c>
    </row>
    <row r="9051" spans="1:5">
      <c r="A9051">
        <v>9050</v>
      </c>
      <c r="B9051" s="1">
        <v>45129.950694444444</v>
      </c>
      <c r="C9051" s="2">
        <v>35.229999999999997</v>
      </c>
      <c r="D9051" s="3">
        <v>-67.033295693838298</v>
      </c>
      <c r="E9051" s="4">
        <v>7.86470672079267</v>
      </c>
    </row>
    <row r="9052" spans="1:5">
      <c r="A9052">
        <v>9051</v>
      </c>
      <c r="B9052" s="1">
        <v>45129.951388888891</v>
      </c>
      <c r="C9052" s="2">
        <v>35.21</v>
      </c>
      <c r="D9052" s="3">
        <v>-67.048921170689994</v>
      </c>
      <c r="E9052" s="4">
        <v>7.8650256057102297</v>
      </c>
    </row>
    <row r="9053" spans="1:5">
      <c r="A9053">
        <v>9052</v>
      </c>
      <c r="B9053" s="1">
        <v>45129.95208333333</v>
      </c>
      <c r="C9053" s="2">
        <v>35.21</v>
      </c>
      <c r="D9053" s="3">
        <v>-67.033295693838298</v>
      </c>
      <c r="E9053" s="4">
        <v>7.8647628032080004</v>
      </c>
    </row>
    <row r="9054" spans="1:5">
      <c r="A9054">
        <v>9053</v>
      </c>
      <c r="B9054" s="1">
        <v>45129.952777777777</v>
      </c>
      <c r="C9054" s="2">
        <v>35.21</v>
      </c>
      <c r="D9054" s="3">
        <v>-67.017670216986602</v>
      </c>
      <c r="E9054" s="4">
        <v>7.8645000007057702</v>
      </c>
    </row>
    <row r="9055" spans="1:5">
      <c r="A9055">
        <v>9054</v>
      </c>
      <c r="B9055" s="1">
        <v>45129.953472222223</v>
      </c>
      <c r="C9055" s="2">
        <v>35.229999999999997</v>
      </c>
      <c r="D9055" s="3">
        <v>-67.002044740134906</v>
      </c>
      <c r="E9055" s="4">
        <v>7.8641811498752396</v>
      </c>
    </row>
    <row r="9056" spans="1:5">
      <c r="A9056">
        <v>9055</v>
      </c>
      <c r="B9056" s="1">
        <v>45129.95416666667</v>
      </c>
      <c r="C9056" s="2">
        <v>35.26</v>
      </c>
      <c r="D9056" s="3">
        <v>-66.986419263283196</v>
      </c>
      <c r="E9056" s="4">
        <v>7.8638343311147496</v>
      </c>
    </row>
    <row r="9057" spans="1:5">
      <c r="A9057">
        <v>9056</v>
      </c>
      <c r="B9057" s="1">
        <v>45129.954861111109</v>
      </c>
      <c r="C9057" s="2">
        <v>35.29</v>
      </c>
      <c r="D9057" s="3">
        <v>-66.9707937864315</v>
      </c>
      <c r="E9057" s="4">
        <v>7.8634875798178001</v>
      </c>
    </row>
    <row r="9058" spans="1:5">
      <c r="A9058">
        <v>9057</v>
      </c>
      <c r="B9058" s="1">
        <v>45129.955555555556</v>
      </c>
      <c r="C9058" s="2">
        <v>35.26</v>
      </c>
      <c r="D9058" s="3">
        <v>-66.923917355876299</v>
      </c>
      <c r="E9058" s="4">
        <v>7.86278329152442</v>
      </c>
    </row>
    <row r="9059" spans="1:5">
      <c r="A9059">
        <v>9058</v>
      </c>
      <c r="B9059" s="1">
        <v>45129.956250000003</v>
      </c>
      <c r="C9059" s="2">
        <v>35.21</v>
      </c>
      <c r="D9059" s="3">
        <v>-67.002044740134906</v>
      </c>
      <c r="E9059" s="4">
        <v>7.8642371982035399</v>
      </c>
    </row>
    <row r="9060" spans="1:5">
      <c r="A9060">
        <v>9059</v>
      </c>
      <c r="B9060" s="1">
        <v>45129.956944444442</v>
      </c>
      <c r="C9060" s="2">
        <v>35.21</v>
      </c>
      <c r="D9060" s="3">
        <v>-67.002044740134906</v>
      </c>
      <c r="E9060" s="4">
        <v>7.8642371982035399</v>
      </c>
    </row>
    <row r="9061" spans="1:5">
      <c r="A9061">
        <v>9060</v>
      </c>
      <c r="B9061" s="1">
        <v>45129.957638888889</v>
      </c>
      <c r="C9061" s="2">
        <v>35.229999999999997</v>
      </c>
      <c r="D9061" s="3">
        <v>-66.986419263283196</v>
      </c>
      <c r="E9061" s="4">
        <v>7.8639183644165298</v>
      </c>
    </row>
    <row r="9062" spans="1:5">
      <c r="A9062">
        <v>9061</v>
      </c>
      <c r="B9062" s="1">
        <v>45129.958333333336</v>
      </c>
      <c r="C9062" s="2">
        <v>35.26</v>
      </c>
      <c r="D9062" s="3">
        <v>-67.142674031800297</v>
      </c>
      <c r="E9062" s="4">
        <v>7.8664619300905896</v>
      </c>
    </row>
    <row r="9063" spans="1:5">
      <c r="A9063">
        <v>9062</v>
      </c>
      <c r="B9063" s="1">
        <v>45129.959027777775</v>
      </c>
      <c r="C9063" s="2">
        <v>35.29</v>
      </c>
      <c r="D9063" s="3">
        <v>-67.017670216986602</v>
      </c>
      <c r="E9063" s="4">
        <v>7.8642757828420704</v>
      </c>
    </row>
    <row r="9064" spans="1:5">
      <c r="A9064">
        <v>9063</v>
      </c>
      <c r="B9064" s="1">
        <v>45129.959722222222</v>
      </c>
      <c r="C9064" s="2">
        <v>35.29</v>
      </c>
      <c r="D9064" s="3">
        <v>-67.002044740134906</v>
      </c>
      <c r="E9064" s="4">
        <v>7.8640130485006496</v>
      </c>
    </row>
    <row r="9065" spans="1:5">
      <c r="A9065">
        <v>9064</v>
      </c>
      <c r="B9065" s="1">
        <v>45129.960416666669</v>
      </c>
      <c r="C9065" s="2">
        <v>35.229999999999997</v>
      </c>
      <c r="D9065" s="3">
        <v>-67.017670216986602</v>
      </c>
      <c r="E9065" s="4">
        <v>7.8644439353339504</v>
      </c>
    </row>
    <row r="9066" spans="1:5">
      <c r="A9066">
        <v>9065</v>
      </c>
      <c r="B9066" s="1">
        <v>45129.961111111108</v>
      </c>
      <c r="C9066" s="2">
        <v>35.21</v>
      </c>
      <c r="D9066" s="3">
        <v>-67.033295693838298</v>
      </c>
      <c r="E9066" s="4">
        <v>7.8647628032080004</v>
      </c>
    </row>
    <row r="9067" spans="1:5">
      <c r="A9067">
        <v>9066</v>
      </c>
      <c r="B9067" s="1">
        <v>45129.961805555555</v>
      </c>
      <c r="C9067" s="2">
        <v>35.21</v>
      </c>
      <c r="D9067" s="3">
        <v>-67.017670216986602</v>
      </c>
      <c r="E9067" s="4">
        <v>7.8645000007057702</v>
      </c>
    </row>
    <row r="9068" spans="1:5">
      <c r="A9068">
        <v>9067</v>
      </c>
      <c r="B9068" s="1">
        <v>45129.962500000001</v>
      </c>
      <c r="C9068" s="2">
        <v>35.229999999999997</v>
      </c>
      <c r="D9068" s="3">
        <v>-66.986419263283196</v>
      </c>
      <c r="E9068" s="4">
        <v>7.8639183644165298</v>
      </c>
    </row>
    <row r="9069" spans="1:5">
      <c r="A9069">
        <v>9068</v>
      </c>
      <c r="B9069" s="1">
        <v>45129.963194444441</v>
      </c>
      <c r="C9069" s="2">
        <v>35.26</v>
      </c>
      <c r="D9069" s="3">
        <v>-66.9707937864315</v>
      </c>
      <c r="E9069" s="4">
        <v>7.8635715712171699</v>
      </c>
    </row>
    <row r="9070" spans="1:5">
      <c r="A9070">
        <v>9069</v>
      </c>
      <c r="B9070" s="1">
        <v>45129.963888888888</v>
      </c>
      <c r="C9070" s="2">
        <v>35.31</v>
      </c>
      <c r="D9070" s="3">
        <v>-66.939542832727994</v>
      </c>
      <c r="E9070" s="4">
        <v>7.8629061600141803</v>
      </c>
    </row>
    <row r="9071" spans="1:5">
      <c r="A9071">
        <v>9070</v>
      </c>
      <c r="B9071" s="1">
        <v>45129.964583333334</v>
      </c>
      <c r="C9071" s="2">
        <v>35.29</v>
      </c>
      <c r="D9071" s="3">
        <v>-66.955168309579804</v>
      </c>
      <c r="E9071" s="4">
        <v>7.8632248454763696</v>
      </c>
    </row>
    <row r="9072" spans="1:5">
      <c r="A9072">
        <v>9071</v>
      </c>
      <c r="B9072" s="1">
        <v>45129.965277777781</v>
      </c>
      <c r="C9072" s="2">
        <v>35.26</v>
      </c>
      <c r="D9072" s="3">
        <v>-66.9707937864315</v>
      </c>
      <c r="E9072" s="4">
        <v>7.8635715712171699</v>
      </c>
    </row>
    <row r="9073" spans="1:5">
      <c r="A9073">
        <v>9072</v>
      </c>
      <c r="B9073" s="1">
        <v>45129.96597222222</v>
      </c>
      <c r="C9073" s="2">
        <v>35.21</v>
      </c>
      <c r="D9073" s="3">
        <v>-67.002044740134906</v>
      </c>
      <c r="E9073" s="4">
        <v>7.8642371982035399</v>
      </c>
    </row>
    <row r="9074" spans="1:5">
      <c r="A9074">
        <v>9073</v>
      </c>
      <c r="B9074" s="1">
        <v>45129.966666666667</v>
      </c>
      <c r="C9074" s="2">
        <v>35.21</v>
      </c>
      <c r="D9074" s="3">
        <v>-67.002044740134906</v>
      </c>
      <c r="E9074" s="4">
        <v>7.8642371982035399</v>
      </c>
    </row>
    <row r="9075" spans="1:5">
      <c r="A9075">
        <v>9074</v>
      </c>
      <c r="B9075" s="1">
        <v>45129.967361111114</v>
      </c>
      <c r="C9075" s="2">
        <v>35.21</v>
      </c>
      <c r="D9075" s="3">
        <v>-66.986419263283196</v>
      </c>
      <c r="E9075" s="4">
        <v>7.8639743957013097</v>
      </c>
    </row>
    <row r="9076" spans="1:5">
      <c r="A9076">
        <v>9075</v>
      </c>
      <c r="B9076" s="1">
        <v>45129.968055555553</v>
      </c>
      <c r="C9076" s="2">
        <v>35.229999999999997</v>
      </c>
      <c r="D9076" s="3">
        <v>-66.9707937864315</v>
      </c>
      <c r="E9076" s="4">
        <v>7.8636555789578102</v>
      </c>
    </row>
    <row r="9077" spans="1:5">
      <c r="A9077">
        <v>9076</v>
      </c>
      <c r="B9077" s="1">
        <v>45129.96875</v>
      </c>
      <c r="C9077" s="2">
        <v>35.29</v>
      </c>
      <c r="D9077" s="3">
        <v>-67.111423078096905</v>
      </c>
      <c r="E9077" s="4">
        <v>7.8658521888906296</v>
      </c>
    </row>
    <row r="9078" spans="1:5">
      <c r="A9078">
        <v>9077</v>
      </c>
      <c r="B9078" s="1">
        <v>45129.969444444447</v>
      </c>
      <c r="C9078" s="2">
        <v>35.29</v>
      </c>
      <c r="D9078" s="3">
        <v>-67.002044740134906</v>
      </c>
      <c r="E9078" s="4">
        <v>7.8640130485006496</v>
      </c>
    </row>
    <row r="9079" spans="1:5">
      <c r="A9079">
        <v>9078</v>
      </c>
      <c r="B9079" s="1">
        <v>45129.970138888886</v>
      </c>
      <c r="C9079" s="2">
        <v>35.229999999999997</v>
      </c>
      <c r="D9079" s="3">
        <v>-67.017670216986602</v>
      </c>
      <c r="E9079" s="4">
        <v>7.8644439353339504</v>
      </c>
    </row>
    <row r="9080" spans="1:5">
      <c r="A9080">
        <v>9079</v>
      </c>
      <c r="B9080" s="1">
        <v>45129.970833333333</v>
      </c>
      <c r="C9080" s="2">
        <v>35.21</v>
      </c>
      <c r="D9080" s="3">
        <v>-67.017670216986602</v>
      </c>
      <c r="E9080" s="4">
        <v>7.8645000007057702</v>
      </c>
    </row>
    <row r="9081" spans="1:5">
      <c r="A9081">
        <v>9080</v>
      </c>
      <c r="B9081" s="1">
        <v>45129.97152777778</v>
      </c>
      <c r="C9081" s="2">
        <v>35.21</v>
      </c>
      <c r="D9081" s="3">
        <v>-67.002044740134906</v>
      </c>
      <c r="E9081" s="4">
        <v>7.8642371982035399</v>
      </c>
    </row>
    <row r="9082" spans="1:5">
      <c r="A9082">
        <v>9081</v>
      </c>
      <c r="B9082" s="1">
        <v>45129.972222222219</v>
      </c>
      <c r="C9082" s="2">
        <v>35.229999999999997</v>
      </c>
      <c r="D9082" s="3">
        <v>-66.986419263283196</v>
      </c>
      <c r="E9082" s="4">
        <v>7.8639183644165298</v>
      </c>
    </row>
    <row r="9083" spans="1:5">
      <c r="A9083">
        <v>9082</v>
      </c>
      <c r="B9083" s="1">
        <v>45129.972916666666</v>
      </c>
      <c r="C9083" s="2">
        <v>35.26</v>
      </c>
      <c r="D9083" s="3">
        <v>-66.955168309579804</v>
      </c>
      <c r="E9083" s="4">
        <v>7.8633088113195901</v>
      </c>
    </row>
    <row r="9084" spans="1:5">
      <c r="A9084">
        <v>9083</v>
      </c>
      <c r="B9084" s="1">
        <v>45129.973611111112</v>
      </c>
      <c r="C9084" s="2">
        <v>35.29</v>
      </c>
      <c r="D9084" s="3">
        <v>-66.955168309579804</v>
      </c>
      <c r="E9084" s="4">
        <v>7.8632248454763696</v>
      </c>
    </row>
    <row r="9085" spans="1:5">
      <c r="A9085">
        <v>9084</v>
      </c>
      <c r="B9085" s="1">
        <v>45129.974305555559</v>
      </c>
      <c r="C9085" s="2">
        <v>35.29</v>
      </c>
      <c r="D9085" s="3">
        <v>-66.9707937864315</v>
      </c>
      <c r="E9085" s="4">
        <v>7.8634875798178001</v>
      </c>
    </row>
    <row r="9086" spans="1:5">
      <c r="A9086">
        <v>9085</v>
      </c>
      <c r="B9086" s="1">
        <v>45129.974999999999</v>
      </c>
      <c r="C9086" s="2">
        <v>35.229999999999997</v>
      </c>
      <c r="D9086" s="3">
        <v>-67.002044740134906</v>
      </c>
      <c r="E9086" s="4">
        <v>7.8641811498752396</v>
      </c>
    </row>
    <row r="9087" spans="1:5">
      <c r="A9087">
        <v>9086</v>
      </c>
      <c r="B9087" s="1">
        <v>45129.975694444445</v>
      </c>
      <c r="C9087" s="2">
        <v>35.18</v>
      </c>
      <c r="D9087" s="3">
        <v>-67.017670216986602</v>
      </c>
      <c r="E9087" s="4">
        <v>7.8645841124007196</v>
      </c>
    </row>
    <row r="9088" spans="1:5">
      <c r="A9088">
        <v>9087</v>
      </c>
      <c r="B9088" s="1">
        <v>45129.976388888892</v>
      </c>
      <c r="C9088" s="2">
        <v>35.159999999999997</v>
      </c>
      <c r="D9088" s="3">
        <v>-67.017670216986602</v>
      </c>
      <c r="E9088" s="4">
        <v>7.8646401959575698</v>
      </c>
    </row>
    <row r="9089" spans="1:5">
      <c r="A9089">
        <v>9088</v>
      </c>
      <c r="B9089" s="1">
        <v>45129.977083333331</v>
      </c>
      <c r="C9089" s="2">
        <v>35.159999999999997</v>
      </c>
      <c r="D9089" s="3">
        <v>-67.017670216986602</v>
      </c>
      <c r="E9089" s="4">
        <v>7.8646401959575698</v>
      </c>
    </row>
    <row r="9090" spans="1:5">
      <c r="A9090">
        <v>9089</v>
      </c>
      <c r="B9090" s="1">
        <v>45129.977777777778</v>
      </c>
      <c r="C9090" s="2">
        <v>35.159999999999997</v>
      </c>
      <c r="D9090" s="3">
        <v>-67.002044740134906</v>
      </c>
      <c r="E9090" s="4">
        <v>7.8643773508368797</v>
      </c>
    </row>
    <row r="9091" spans="1:5">
      <c r="A9091">
        <v>9090</v>
      </c>
      <c r="B9091" s="1">
        <v>45129.978472222225</v>
      </c>
      <c r="C9091" s="2">
        <v>35.21</v>
      </c>
      <c r="D9091" s="3">
        <v>-66.9707937864315</v>
      </c>
      <c r="E9091" s="4">
        <v>7.8637115931990804</v>
      </c>
    </row>
    <row r="9092" spans="1:5">
      <c r="A9092">
        <v>9091</v>
      </c>
      <c r="B9092" s="1">
        <v>45129.979166666664</v>
      </c>
      <c r="C9092" s="2">
        <v>35.229999999999997</v>
      </c>
      <c r="D9092" s="3">
        <v>-67.142674031800297</v>
      </c>
      <c r="E9092" s="4">
        <v>7.8665462190036601</v>
      </c>
    </row>
    <row r="9093" spans="1:5">
      <c r="A9093">
        <v>9092</v>
      </c>
      <c r="B9093" s="1">
        <v>45129.979861111111</v>
      </c>
      <c r="C9093" s="2">
        <v>35.26</v>
      </c>
      <c r="D9093" s="3">
        <v>-67.002044740134906</v>
      </c>
      <c r="E9093" s="4">
        <v>7.86409709101234</v>
      </c>
    </row>
    <row r="9094" spans="1:5">
      <c r="A9094">
        <v>9093</v>
      </c>
      <c r="B9094" s="1">
        <v>45129.980555555558</v>
      </c>
      <c r="C9094" s="2">
        <v>35.29</v>
      </c>
      <c r="D9094" s="3">
        <v>-66.986419263283196</v>
      </c>
      <c r="E9094" s="4">
        <v>7.86375031415922</v>
      </c>
    </row>
    <row r="9095" spans="1:5">
      <c r="A9095">
        <v>9094</v>
      </c>
      <c r="B9095" s="1">
        <v>45129.981249999997</v>
      </c>
      <c r="C9095" s="2">
        <v>35.26</v>
      </c>
      <c r="D9095" s="3">
        <v>-67.002044740134906</v>
      </c>
      <c r="E9095" s="4">
        <v>7.86409709101234</v>
      </c>
    </row>
    <row r="9096" spans="1:5">
      <c r="A9096">
        <v>9095</v>
      </c>
      <c r="B9096" s="1">
        <v>45129.981944444444</v>
      </c>
      <c r="C9096" s="2">
        <v>35.21</v>
      </c>
      <c r="D9096" s="3">
        <v>-67.017670216986602</v>
      </c>
      <c r="E9096" s="4">
        <v>7.8645000007057702</v>
      </c>
    </row>
    <row r="9097" spans="1:5">
      <c r="A9097">
        <v>9096</v>
      </c>
      <c r="B9097" s="1">
        <v>45129.982638888891</v>
      </c>
      <c r="C9097" s="2">
        <v>35.21</v>
      </c>
      <c r="D9097" s="3">
        <v>-67.017670216986602</v>
      </c>
      <c r="E9097" s="4">
        <v>7.8645000007057702</v>
      </c>
    </row>
    <row r="9098" spans="1:5">
      <c r="A9098">
        <v>9097</v>
      </c>
      <c r="B9098" s="1">
        <v>45129.98333333333</v>
      </c>
      <c r="C9098" s="2">
        <v>35.21</v>
      </c>
      <c r="D9098" s="3">
        <v>-67.002044740134906</v>
      </c>
      <c r="E9098" s="4">
        <v>7.8642371982035399</v>
      </c>
    </row>
    <row r="9099" spans="1:5">
      <c r="A9099">
        <v>9098</v>
      </c>
      <c r="B9099" s="1">
        <v>45129.984027777777</v>
      </c>
      <c r="C9099" s="2">
        <v>35.229999999999997</v>
      </c>
      <c r="D9099" s="3">
        <v>-66.986419263283196</v>
      </c>
      <c r="E9099" s="4">
        <v>7.8639183644165298</v>
      </c>
    </row>
    <row r="9100" spans="1:5">
      <c r="A9100">
        <v>9099</v>
      </c>
      <c r="B9100" s="1">
        <v>45129.984722222223</v>
      </c>
      <c r="C9100" s="2">
        <v>35.29</v>
      </c>
      <c r="D9100" s="3">
        <v>-66.9707937864315</v>
      </c>
      <c r="E9100" s="4">
        <v>7.8634875798178001</v>
      </c>
    </row>
    <row r="9101" spans="1:5">
      <c r="A9101">
        <v>9100</v>
      </c>
      <c r="B9101" s="1">
        <v>45129.98541666667</v>
      </c>
      <c r="C9101" s="2">
        <v>35.29</v>
      </c>
      <c r="D9101" s="3">
        <v>-66.955168309579804</v>
      </c>
      <c r="E9101" s="4">
        <v>7.8632248454763696</v>
      </c>
    </row>
    <row r="9102" spans="1:5">
      <c r="A9102">
        <v>9101</v>
      </c>
      <c r="B9102" s="1">
        <v>45129.986111111109</v>
      </c>
      <c r="C9102" s="2">
        <v>35.26</v>
      </c>
      <c r="D9102" s="3">
        <v>-66.9707937864315</v>
      </c>
      <c r="E9102" s="4">
        <v>7.8635715712171699</v>
      </c>
    </row>
    <row r="9103" spans="1:5">
      <c r="A9103">
        <v>9102</v>
      </c>
      <c r="B9103" s="1">
        <v>45129.986805555556</v>
      </c>
      <c r="C9103" s="2">
        <v>35.229999999999997</v>
      </c>
      <c r="D9103" s="3">
        <v>-67.002044740134906</v>
      </c>
      <c r="E9103" s="4">
        <v>7.8641811498752396</v>
      </c>
    </row>
    <row r="9104" spans="1:5">
      <c r="A9104">
        <v>9103</v>
      </c>
      <c r="B9104" s="1">
        <v>45129.987500000003</v>
      </c>
      <c r="C9104" s="2">
        <v>35.21</v>
      </c>
      <c r="D9104" s="3">
        <v>-67.002044740134906</v>
      </c>
      <c r="E9104" s="4">
        <v>7.8642371982035399</v>
      </c>
    </row>
    <row r="9105" spans="1:5">
      <c r="A9105">
        <v>9104</v>
      </c>
      <c r="B9105" s="1">
        <v>45129.988194444442</v>
      </c>
      <c r="C9105" s="2">
        <v>35.21</v>
      </c>
      <c r="D9105" s="3">
        <v>-66.986419263283196</v>
      </c>
      <c r="E9105" s="4">
        <v>7.8639743957013097</v>
      </c>
    </row>
    <row r="9106" spans="1:5">
      <c r="A9106">
        <v>9105</v>
      </c>
      <c r="B9106" s="1">
        <v>45129.988888888889</v>
      </c>
      <c r="C9106" s="2">
        <v>35.229999999999997</v>
      </c>
      <c r="D9106" s="3">
        <v>-66.9707937864315</v>
      </c>
      <c r="E9106" s="4">
        <v>7.8636555789578102</v>
      </c>
    </row>
    <row r="9107" spans="1:5">
      <c r="A9107">
        <v>9106</v>
      </c>
      <c r="B9107" s="1">
        <v>45129.989583333336</v>
      </c>
      <c r="C9107" s="2">
        <v>35.29</v>
      </c>
      <c r="D9107" s="3">
        <v>-67.127048554948601</v>
      </c>
      <c r="E9107" s="4">
        <v>7.8661149232320504</v>
      </c>
    </row>
    <row r="9108" spans="1:5">
      <c r="A9108">
        <v>9107</v>
      </c>
      <c r="B9108" s="1">
        <v>45129.990277777775</v>
      </c>
      <c r="C9108" s="2">
        <v>35.29</v>
      </c>
      <c r="D9108" s="3">
        <v>-67.017670216986602</v>
      </c>
      <c r="E9108" s="4">
        <v>7.8642757828420704</v>
      </c>
    </row>
    <row r="9109" spans="1:5">
      <c r="A9109">
        <v>9108</v>
      </c>
      <c r="B9109" s="1">
        <v>45129.990972222222</v>
      </c>
      <c r="C9109" s="2">
        <v>35.229999999999997</v>
      </c>
      <c r="D9109" s="3">
        <v>-67.017670216986602</v>
      </c>
      <c r="E9109" s="4">
        <v>7.8644439353339504</v>
      </c>
    </row>
    <row r="9110" spans="1:5">
      <c r="A9110">
        <v>9109</v>
      </c>
      <c r="B9110" s="1">
        <v>45129.991666666669</v>
      </c>
      <c r="C9110" s="2">
        <v>35.21</v>
      </c>
      <c r="D9110" s="3">
        <v>-67.033295693838298</v>
      </c>
      <c r="E9110" s="4">
        <v>7.8647628032080004</v>
      </c>
    </row>
    <row r="9111" spans="1:5">
      <c r="A9111">
        <v>9110</v>
      </c>
      <c r="B9111" s="1">
        <v>45129.992361111108</v>
      </c>
      <c r="C9111" s="2">
        <v>35.21</v>
      </c>
      <c r="D9111" s="3">
        <v>-67.033295693838298</v>
      </c>
      <c r="E9111" s="4">
        <v>7.8647628032080004</v>
      </c>
    </row>
    <row r="9112" spans="1:5">
      <c r="A9112">
        <v>9111</v>
      </c>
      <c r="B9112" s="1">
        <v>45129.993055555555</v>
      </c>
      <c r="C9112" s="2">
        <v>35.21</v>
      </c>
      <c r="D9112" s="3">
        <v>-67.017670216986602</v>
      </c>
      <c r="E9112" s="4">
        <v>7.8645000007057702</v>
      </c>
    </row>
    <row r="9113" spans="1:5">
      <c r="A9113">
        <v>9112</v>
      </c>
      <c r="B9113" s="1">
        <v>45129.993750000001</v>
      </c>
      <c r="C9113" s="2">
        <v>35.229999999999997</v>
      </c>
      <c r="D9113" s="3">
        <v>-66.986419263283196</v>
      </c>
      <c r="E9113" s="4">
        <v>7.8639183644165298</v>
      </c>
    </row>
    <row r="9114" spans="1:5">
      <c r="A9114">
        <v>9113</v>
      </c>
      <c r="B9114" s="1">
        <v>45129.994444444441</v>
      </c>
      <c r="C9114" s="2">
        <v>35.29</v>
      </c>
      <c r="D9114" s="3">
        <v>-66.9707937864315</v>
      </c>
      <c r="E9114" s="4">
        <v>7.8634875798178001</v>
      </c>
    </row>
    <row r="9115" spans="1:5">
      <c r="A9115">
        <v>9114</v>
      </c>
      <c r="B9115" s="1">
        <v>45129.995138888888</v>
      </c>
      <c r="C9115" s="2">
        <v>35.31</v>
      </c>
      <c r="D9115" s="3">
        <v>-66.939542832727994</v>
      </c>
      <c r="E9115" s="4">
        <v>7.8629061600141803</v>
      </c>
    </row>
    <row r="9116" spans="1:5">
      <c r="A9116">
        <v>9115</v>
      </c>
      <c r="B9116" s="1">
        <v>45129.995833333334</v>
      </c>
      <c r="C9116" s="2">
        <v>35.29</v>
      </c>
      <c r="D9116" s="3">
        <v>-66.955168309579804</v>
      </c>
      <c r="E9116" s="4">
        <v>7.8632248454763696</v>
      </c>
    </row>
    <row r="9117" spans="1:5">
      <c r="A9117">
        <v>9116</v>
      </c>
      <c r="B9117" s="1">
        <v>45129.996527777781</v>
      </c>
      <c r="C9117" s="2">
        <v>35.26</v>
      </c>
      <c r="D9117" s="3">
        <v>-66.986419263283196</v>
      </c>
      <c r="E9117" s="4">
        <v>7.8638343311147496</v>
      </c>
    </row>
    <row r="9118" spans="1:5">
      <c r="A9118">
        <v>9117</v>
      </c>
      <c r="B9118" s="1">
        <v>45129.99722222222</v>
      </c>
      <c r="C9118" s="2">
        <v>35.21</v>
      </c>
      <c r="D9118" s="3">
        <v>-67.017670216986602</v>
      </c>
      <c r="E9118" s="4">
        <v>7.8645000007057702</v>
      </c>
    </row>
    <row r="9119" spans="1:5">
      <c r="A9119">
        <v>9118</v>
      </c>
      <c r="B9119" s="1">
        <v>45129.997916666667</v>
      </c>
      <c r="C9119" s="2">
        <v>35.21</v>
      </c>
      <c r="D9119" s="3">
        <v>-67.002044740134906</v>
      </c>
      <c r="E9119" s="4">
        <v>7.8642371982035399</v>
      </c>
    </row>
    <row r="9120" spans="1:5">
      <c r="A9120">
        <v>9119</v>
      </c>
      <c r="B9120" s="1">
        <v>45129.998611111114</v>
      </c>
      <c r="C9120" s="2">
        <v>35.229999999999997</v>
      </c>
      <c r="D9120" s="3">
        <v>-66.986419263283196</v>
      </c>
      <c r="E9120" s="4">
        <v>7.8639183644165298</v>
      </c>
    </row>
    <row r="9121" spans="1:5">
      <c r="A9121">
        <v>9120</v>
      </c>
      <c r="B9121" s="1">
        <v>45129.999305555553</v>
      </c>
      <c r="C9121" s="2">
        <v>35.229999999999997</v>
      </c>
      <c r="D9121" s="3">
        <v>-66.986419263283196</v>
      </c>
      <c r="E9121" s="4">
        <v>7.8639183644165298</v>
      </c>
    </row>
    <row r="9122" spans="1:5">
      <c r="A9122">
        <v>9121</v>
      </c>
      <c r="B9122" s="1">
        <v>45130</v>
      </c>
      <c r="C9122" s="2">
        <v>35.26</v>
      </c>
      <c r="D9122" s="3">
        <v>-67.158299508651993</v>
      </c>
      <c r="E9122" s="4">
        <v>7.8667246899881702</v>
      </c>
    </row>
    <row r="9123" spans="1:5">
      <c r="A9123">
        <v>9122</v>
      </c>
      <c r="B9123" s="1">
        <v>45130.000694444447</v>
      </c>
      <c r="C9123" s="2">
        <v>35.26</v>
      </c>
      <c r="D9123" s="3">
        <v>-67.033295693838298</v>
      </c>
      <c r="E9123" s="4">
        <v>7.8646226108075101</v>
      </c>
    </row>
    <row r="9124" spans="1:5">
      <c r="A9124">
        <v>9123</v>
      </c>
      <c r="B9124" s="1">
        <v>45130.001388888886</v>
      </c>
      <c r="C9124" s="2">
        <v>35.26</v>
      </c>
      <c r="D9124" s="3">
        <v>-67.017670216986602</v>
      </c>
      <c r="E9124" s="4">
        <v>7.8643598509099197</v>
      </c>
    </row>
    <row r="9125" spans="1:5">
      <c r="A9125">
        <v>9124</v>
      </c>
      <c r="B9125" s="1">
        <v>45130.002083333333</v>
      </c>
      <c r="C9125" s="2">
        <v>35.229999999999997</v>
      </c>
      <c r="D9125" s="3">
        <v>-67.033295693838298</v>
      </c>
      <c r="E9125" s="4">
        <v>7.86470672079267</v>
      </c>
    </row>
    <row r="9126" spans="1:5">
      <c r="A9126">
        <v>9125</v>
      </c>
      <c r="B9126" s="1">
        <v>45130.00277777778</v>
      </c>
      <c r="C9126" s="2">
        <v>35.21</v>
      </c>
      <c r="D9126" s="3">
        <v>-67.033295693838298</v>
      </c>
      <c r="E9126" s="4">
        <v>7.8647628032080004</v>
      </c>
    </row>
    <row r="9127" spans="1:5">
      <c r="A9127">
        <v>9126</v>
      </c>
      <c r="B9127" s="1">
        <v>45130.003472222219</v>
      </c>
      <c r="C9127" s="2">
        <v>35.21</v>
      </c>
      <c r="D9127" s="3">
        <v>-67.017670216986602</v>
      </c>
      <c r="E9127" s="4">
        <v>7.8645000007057702</v>
      </c>
    </row>
    <row r="9128" spans="1:5">
      <c r="A9128">
        <v>9127</v>
      </c>
      <c r="B9128" s="1">
        <v>45130.004166666666</v>
      </c>
      <c r="C9128" s="2">
        <v>35.229999999999997</v>
      </c>
      <c r="D9128" s="3">
        <v>-67.002044740134906</v>
      </c>
      <c r="E9128" s="4">
        <v>7.8641811498752396</v>
      </c>
    </row>
    <row r="9129" spans="1:5">
      <c r="A9129">
        <v>9128</v>
      </c>
      <c r="B9129" s="1">
        <v>45130.004861111112</v>
      </c>
      <c r="C9129" s="2">
        <v>35.26</v>
      </c>
      <c r="D9129" s="3">
        <v>-66.986419263283196</v>
      </c>
      <c r="E9129" s="4">
        <v>7.8638343311147496</v>
      </c>
    </row>
    <row r="9130" spans="1:5">
      <c r="A9130">
        <v>9129</v>
      </c>
      <c r="B9130" s="1">
        <v>45130.005555555559</v>
      </c>
      <c r="C9130" s="2">
        <v>35.29</v>
      </c>
      <c r="D9130" s="3">
        <v>-66.9707937864315</v>
      </c>
      <c r="E9130" s="4">
        <v>7.8634875798178001</v>
      </c>
    </row>
    <row r="9131" spans="1:5">
      <c r="A9131">
        <v>9130</v>
      </c>
      <c r="B9131" s="1">
        <v>45130.006249999999</v>
      </c>
      <c r="C9131" s="2">
        <v>35.26</v>
      </c>
      <c r="D9131" s="3">
        <v>-66.986419263283196</v>
      </c>
      <c r="E9131" s="4">
        <v>7.8638343311147496</v>
      </c>
    </row>
    <row r="9132" spans="1:5">
      <c r="A9132">
        <v>9131</v>
      </c>
      <c r="B9132" s="1">
        <v>45130.006944444445</v>
      </c>
      <c r="C9132" s="2">
        <v>35.229999999999997</v>
      </c>
      <c r="D9132" s="3">
        <v>-67.017670216986602</v>
      </c>
      <c r="E9132" s="4">
        <v>7.8644439353339504</v>
      </c>
    </row>
    <row r="9133" spans="1:5">
      <c r="A9133">
        <v>9132</v>
      </c>
      <c r="B9133" s="1">
        <v>45130.007638888892</v>
      </c>
      <c r="C9133" s="2">
        <v>35.21</v>
      </c>
      <c r="D9133" s="3">
        <v>-67.017670216986602</v>
      </c>
      <c r="E9133" s="4">
        <v>7.8645000007057702</v>
      </c>
    </row>
    <row r="9134" spans="1:5">
      <c r="A9134">
        <v>9133</v>
      </c>
      <c r="B9134" s="1">
        <v>45130.008333333331</v>
      </c>
      <c r="C9134" s="2">
        <v>35.229999999999997</v>
      </c>
      <c r="D9134" s="3">
        <v>-67.002044740134906</v>
      </c>
      <c r="E9134" s="4">
        <v>7.8641811498752396</v>
      </c>
    </row>
    <row r="9135" spans="1:5">
      <c r="A9135">
        <v>9134</v>
      </c>
      <c r="B9135" s="1">
        <v>45130.009027777778</v>
      </c>
      <c r="C9135" s="2">
        <v>35.229999999999997</v>
      </c>
      <c r="D9135" s="3">
        <v>-66.986419263283196</v>
      </c>
      <c r="E9135" s="4">
        <v>7.8639183644165298</v>
      </c>
    </row>
    <row r="9136" spans="1:5">
      <c r="A9136">
        <v>9135</v>
      </c>
      <c r="B9136" s="1">
        <v>45130.009722222225</v>
      </c>
      <c r="C9136" s="2">
        <v>35.26</v>
      </c>
      <c r="D9136" s="3">
        <v>-66.9707937864315</v>
      </c>
      <c r="E9136" s="4">
        <v>7.8635715712171699</v>
      </c>
    </row>
    <row r="9137" spans="1:5">
      <c r="A9137">
        <v>9136</v>
      </c>
      <c r="B9137" s="1">
        <v>45130.010416666664</v>
      </c>
      <c r="C9137" s="2">
        <v>35.29</v>
      </c>
      <c r="D9137" s="3">
        <v>-67.142674031800297</v>
      </c>
      <c r="E9137" s="4">
        <v>7.8663776575734801</v>
      </c>
    </row>
    <row r="9138" spans="1:5">
      <c r="A9138">
        <v>9137</v>
      </c>
      <c r="B9138" s="1">
        <v>45130.011111111111</v>
      </c>
      <c r="C9138" s="2">
        <v>35.29</v>
      </c>
      <c r="D9138" s="3">
        <v>-67.033295693838298</v>
      </c>
      <c r="E9138" s="4">
        <v>7.8645385171835001</v>
      </c>
    </row>
    <row r="9139" spans="1:5">
      <c r="A9139">
        <v>9138</v>
      </c>
      <c r="B9139" s="1">
        <v>45130.011805555558</v>
      </c>
      <c r="C9139" s="2">
        <v>35.26</v>
      </c>
      <c r="D9139" s="3">
        <v>-67.033295693838298</v>
      </c>
      <c r="E9139" s="4">
        <v>7.8646226108075101</v>
      </c>
    </row>
    <row r="9140" spans="1:5">
      <c r="A9140">
        <v>9139</v>
      </c>
      <c r="B9140" s="1">
        <v>45130.012499999997</v>
      </c>
      <c r="C9140" s="2">
        <v>35.21</v>
      </c>
      <c r="D9140" s="3">
        <v>-67.064546647541704</v>
      </c>
      <c r="E9140" s="4">
        <v>7.8652884082124599</v>
      </c>
    </row>
    <row r="9141" spans="1:5">
      <c r="A9141">
        <v>9140</v>
      </c>
      <c r="B9141" s="1">
        <v>45130.013194444444</v>
      </c>
      <c r="C9141" s="2">
        <v>35.159999999999997</v>
      </c>
      <c r="D9141" s="3">
        <v>-67.064546647541704</v>
      </c>
      <c r="E9141" s="4">
        <v>7.8654287313196596</v>
      </c>
    </row>
    <row r="9142" spans="1:5">
      <c r="A9142">
        <v>9141</v>
      </c>
      <c r="B9142" s="1">
        <v>45130.013888888891</v>
      </c>
      <c r="C9142" s="2">
        <v>35.18</v>
      </c>
      <c r="D9142" s="3">
        <v>-67.064546647541704</v>
      </c>
      <c r="E9142" s="4">
        <v>7.8653725966156696</v>
      </c>
    </row>
    <row r="9143" spans="1:5">
      <c r="A9143">
        <v>9142</v>
      </c>
      <c r="B9143" s="1">
        <v>45130.01458333333</v>
      </c>
      <c r="C9143" s="2">
        <v>35.18</v>
      </c>
      <c r="D9143" s="3">
        <v>-67.033295693838298</v>
      </c>
      <c r="E9143" s="4">
        <v>7.8648469404723702</v>
      </c>
    </row>
    <row r="9144" spans="1:5">
      <c r="A9144">
        <v>9143</v>
      </c>
      <c r="B9144" s="1">
        <v>45130.015277777777</v>
      </c>
      <c r="C9144" s="2">
        <v>35.229999999999997</v>
      </c>
      <c r="D9144" s="3">
        <v>-67.017670216986602</v>
      </c>
      <c r="E9144" s="4">
        <v>7.8644439353339504</v>
      </c>
    </row>
    <row r="9145" spans="1:5">
      <c r="A9145">
        <v>9144</v>
      </c>
      <c r="B9145" s="1">
        <v>45130.015972222223</v>
      </c>
      <c r="C9145" s="2">
        <v>35.26</v>
      </c>
      <c r="D9145" s="3">
        <v>-66.986419263283196</v>
      </c>
      <c r="E9145" s="4">
        <v>7.8638343311147496</v>
      </c>
    </row>
    <row r="9146" spans="1:5">
      <c r="A9146">
        <v>9145</v>
      </c>
      <c r="B9146" s="1">
        <v>45130.01666666667</v>
      </c>
      <c r="C9146" s="2">
        <v>35.29</v>
      </c>
      <c r="D9146" s="3">
        <v>-66.9707937864315</v>
      </c>
      <c r="E9146" s="4">
        <v>7.8634875798178001</v>
      </c>
    </row>
    <row r="9147" spans="1:5">
      <c r="A9147">
        <v>9146</v>
      </c>
      <c r="B9147" s="1">
        <v>45130.017361111109</v>
      </c>
      <c r="C9147" s="2">
        <v>35.29</v>
      </c>
      <c r="D9147" s="3">
        <v>-66.986419263283196</v>
      </c>
      <c r="E9147" s="4">
        <v>7.86375031415922</v>
      </c>
    </row>
    <row r="9148" spans="1:5">
      <c r="A9148">
        <v>9147</v>
      </c>
      <c r="B9148" s="1">
        <v>45130.018055555556</v>
      </c>
      <c r="C9148" s="2">
        <v>35.229999999999997</v>
      </c>
      <c r="D9148" s="3">
        <v>-67.017670216986602</v>
      </c>
      <c r="E9148" s="4">
        <v>7.8644439353339504</v>
      </c>
    </row>
    <row r="9149" spans="1:5">
      <c r="A9149">
        <v>9148</v>
      </c>
      <c r="B9149" s="1">
        <v>45130.018750000003</v>
      </c>
      <c r="C9149" s="2">
        <v>35.21</v>
      </c>
      <c r="D9149" s="3">
        <v>-67.033295693838298</v>
      </c>
      <c r="E9149" s="4">
        <v>7.8647628032080004</v>
      </c>
    </row>
    <row r="9150" spans="1:5">
      <c r="A9150">
        <v>9149</v>
      </c>
      <c r="B9150" s="1">
        <v>45130.019444444442</v>
      </c>
      <c r="C9150" s="2">
        <v>35.21</v>
      </c>
      <c r="D9150" s="3">
        <v>-67.017670216986602</v>
      </c>
      <c r="E9150" s="4">
        <v>7.8645000007057702</v>
      </c>
    </row>
    <row r="9151" spans="1:5">
      <c r="A9151">
        <v>9150</v>
      </c>
      <c r="B9151" s="1">
        <v>45130.020138888889</v>
      </c>
      <c r="C9151" s="2">
        <v>35.229999999999997</v>
      </c>
      <c r="D9151" s="3">
        <v>-67.002044740134906</v>
      </c>
      <c r="E9151" s="4">
        <v>7.8641811498752396</v>
      </c>
    </row>
    <row r="9152" spans="1:5">
      <c r="A9152">
        <v>9151</v>
      </c>
      <c r="B9152" s="1">
        <v>45130.020833333336</v>
      </c>
      <c r="C9152" s="2">
        <v>35.26</v>
      </c>
      <c r="D9152" s="3">
        <v>-67.158299508651993</v>
      </c>
      <c r="E9152" s="4">
        <v>7.8667246899881702</v>
      </c>
    </row>
    <row r="9153" spans="1:5">
      <c r="A9153">
        <v>9152</v>
      </c>
      <c r="B9153" s="1">
        <v>45130.021527777775</v>
      </c>
      <c r="C9153" s="2">
        <v>35.29</v>
      </c>
      <c r="D9153" s="3">
        <v>-67.033295693838298</v>
      </c>
      <c r="E9153" s="4">
        <v>7.8645385171835001</v>
      </c>
    </row>
    <row r="9154" spans="1:5">
      <c r="A9154">
        <v>9153</v>
      </c>
      <c r="B9154" s="1">
        <v>45130.022222222222</v>
      </c>
      <c r="C9154" s="2">
        <v>35.29</v>
      </c>
      <c r="D9154" s="3">
        <v>-67.033295693838298</v>
      </c>
      <c r="E9154" s="4">
        <v>7.8645385171835001</v>
      </c>
    </row>
    <row r="9155" spans="1:5">
      <c r="A9155">
        <v>9154</v>
      </c>
      <c r="B9155" s="1">
        <v>45130.022916666669</v>
      </c>
      <c r="C9155" s="2">
        <v>35.229999999999997</v>
      </c>
      <c r="D9155" s="3">
        <v>-67.048921170689994</v>
      </c>
      <c r="E9155" s="4">
        <v>7.8649695062513798</v>
      </c>
    </row>
    <row r="9156" spans="1:5">
      <c r="A9156">
        <v>9155</v>
      </c>
      <c r="B9156" s="1">
        <v>45130.023611111108</v>
      </c>
      <c r="C9156" s="2">
        <v>35.21</v>
      </c>
      <c r="D9156" s="3">
        <v>-67.064546647541704</v>
      </c>
      <c r="E9156" s="4">
        <v>7.8652884082124599</v>
      </c>
    </row>
    <row r="9157" spans="1:5">
      <c r="A9157">
        <v>9156</v>
      </c>
      <c r="B9157" s="1">
        <v>45130.024305555555</v>
      </c>
      <c r="C9157" s="2">
        <v>35.21</v>
      </c>
      <c r="D9157" s="3">
        <v>-67.048921170689994</v>
      </c>
      <c r="E9157" s="4">
        <v>7.8650256057102297</v>
      </c>
    </row>
    <row r="9158" spans="1:5">
      <c r="A9158">
        <v>9157</v>
      </c>
      <c r="B9158" s="1">
        <v>45130.025000000001</v>
      </c>
      <c r="C9158" s="2">
        <v>35.21</v>
      </c>
      <c r="D9158" s="3">
        <v>-67.033295693838298</v>
      </c>
      <c r="E9158" s="4">
        <v>7.8647628032080004</v>
      </c>
    </row>
    <row r="9159" spans="1:5">
      <c r="A9159">
        <v>9158</v>
      </c>
      <c r="B9159" s="1">
        <v>45130.025694444441</v>
      </c>
      <c r="C9159" s="2">
        <v>35.26</v>
      </c>
      <c r="D9159" s="3">
        <v>-67.002044740134906</v>
      </c>
      <c r="E9159" s="4">
        <v>7.86409709101234</v>
      </c>
    </row>
    <row r="9160" spans="1:5">
      <c r="A9160">
        <v>9159</v>
      </c>
      <c r="B9160" s="1">
        <v>45130.026388888888</v>
      </c>
      <c r="C9160" s="2">
        <v>35.26</v>
      </c>
      <c r="D9160" s="3">
        <v>-67.002044740134906</v>
      </c>
      <c r="E9160" s="4">
        <v>7.86409709101234</v>
      </c>
    </row>
    <row r="9161" spans="1:5">
      <c r="A9161">
        <v>9160</v>
      </c>
      <c r="B9161" s="1">
        <v>45130.027083333334</v>
      </c>
      <c r="C9161" s="2">
        <v>35.26</v>
      </c>
      <c r="D9161" s="3">
        <v>-67.017670216986602</v>
      </c>
      <c r="E9161" s="4">
        <v>7.8643598509099197</v>
      </c>
    </row>
    <row r="9162" spans="1:5">
      <c r="A9162">
        <v>9161</v>
      </c>
      <c r="B9162" s="1">
        <v>45130.027777777781</v>
      </c>
      <c r="C9162" s="2">
        <v>35.229999999999997</v>
      </c>
      <c r="D9162" s="3">
        <v>-67.048921170689994</v>
      </c>
      <c r="E9162" s="4">
        <v>7.8649695062513798</v>
      </c>
    </row>
    <row r="9163" spans="1:5">
      <c r="A9163">
        <v>9162</v>
      </c>
      <c r="B9163" s="1">
        <v>45130.02847222222</v>
      </c>
      <c r="C9163" s="2">
        <v>35.21</v>
      </c>
      <c r="D9163" s="3">
        <v>-67.048921170689994</v>
      </c>
      <c r="E9163" s="4">
        <v>7.8650256057102297</v>
      </c>
    </row>
    <row r="9164" spans="1:5">
      <c r="A9164">
        <v>9163</v>
      </c>
      <c r="B9164" s="1">
        <v>45130.029166666667</v>
      </c>
      <c r="C9164" s="2">
        <v>35.229999999999997</v>
      </c>
      <c r="D9164" s="3">
        <v>-67.017670216986602</v>
      </c>
      <c r="E9164" s="4">
        <v>7.8644439353339504</v>
      </c>
    </row>
    <row r="9165" spans="1:5">
      <c r="A9165">
        <v>9164</v>
      </c>
      <c r="B9165" s="1">
        <v>45130.029861111114</v>
      </c>
      <c r="C9165" s="2">
        <v>35.229999999999997</v>
      </c>
      <c r="D9165" s="3">
        <v>-67.017670216986602</v>
      </c>
      <c r="E9165" s="4">
        <v>7.8644439353339504</v>
      </c>
    </row>
    <row r="9166" spans="1:5">
      <c r="A9166">
        <v>9165</v>
      </c>
      <c r="B9166" s="1">
        <v>45130.030555555553</v>
      </c>
      <c r="C9166" s="2">
        <v>35.29</v>
      </c>
      <c r="D9166" s="3">
        <v>-66.986419263283196</v>
      </c>
      <c r="E9166" s="4">
        <v>7.86375031415922</v>
      </c>
    </row>
    <row r="9167" spans="1:5">
      <c r="A9167">
        <v>9166</v>
      </c>
      <c r="B9167" s="1">
        <v>45130.03125</v>
      </c>
      <c r="C9167" s="2">
        <v>35.29</v>
      </c>
      <c r="D9167" s="3">
        <v>-67.173924985503703</v>
      </c>
      <c r="E9167" s="4">
        <v>7.8669031262563296</v>
      </c>
    </row>
    <row r="9168" spans="1:5">
      <c r="A9168">
        <v>9167</v>
      </c>
      <c r="B9168" s="1">
        <v>45130.031944444447</v>
      </c>
      <c r="C9168" s="2">
        <v>35.26</v>
      </c>
      <c r="D9168" s="3">
        <v>-67.0801721243934</v>
      </c>
      <c r="E9168" s="4">
        <v>7.86541089050026</v>
      </c>
    </row>
    <row r="9169" spans="1:5">
      <c r="A9169">
        <v>9168</v>
      </c>
      <c r="B9169" s="1">
        <v>45130.032638888886</v>
      </c>
      <c r="C9169" s="2">
        <v>35.21</v>
      </c>
      <c r="D9169" s="3">
        <v>-67.0801721243934</v>
      </c>
      <c r="E9169" s="4">
        <v>7.8655512107146901</v>
      </c>
    </row>
    <row r="9170" spans="1:5">
      <c r="A9170">
        <v>9169</v>
      </c>
      <c r="B9170" s="1">
        <v>45130.033333333333</v>
      </c>
      <c r="C9170" s="2">
        <v>35.21</v>
      </c>
      <c r="D9170" s="3">
        <v>-67.0801721243934</v>
      </c>
      <c r="E9170" s="4">
        <v>7.8655512107146901</v>
      </c>
    </row>
    <row r="9171" spans="1:5">
      <c r="A9171">
        <v>9170</v>
      </c>
      <c r="B9171" s="1">
        <v>45130.03402777778</v>
      </c>
      <c r="C9171" s="2">
        <v>35.18</v>
      </c>
      <c r="D9171" s="3">
        <v>-67.0801721243934</v>
      </c>
      <c r="E9171" s="4">
        <v>7.8656354246873201</v>
      </c>
    </row>
    <row r="9172" spans="1:5">
      <c r="A9172">
        <v>9171</v>
      </c>
      <c r="B9172" s="1">
        <v>45130.034722222219</v>
      </c>
      <c r="C9172" s="2">
        <v>35.21</v>
      </c>
      <c r="D9172" s="3">
        <v>-67.064546647541704</v>
      </c>
      <c r="E9172" s="4">
        <v>7.8652884082124599</v>
      </c>
    </row>
    <row r="9173" spans="1:5">
      <c r="A9173">
        <v>9172</v>
      </c>
      <c r="B9173" s="1">
        <v>45130.035416666666</v>
      </c>
      <c r="C9173" s="2">
        <v>35.229999999999997</v>
      </c>
      <c r="D9173" s="3">
        <v>-67.048921170689994</v>
      </c>
      <c r="E9173" s="4">
        <v>7.8649695062513798</v>
      </c>
    </row>
    <row r="9174" spans="1:5">
      <c r="A9174">
        <v>9173</v>
      </c>
      <c r="B9174" s="1">
        <v>45130.036111111112</v>
      </c>
      <c r="C9174" s="2">
        <v>35.26</v>
      </c>
      <c r="D9174" s="3">
        <v>-67.033295693838298</v>
      </c>
      <c r="E9174" s="4">
        <v>7.8646226108075101</v>
      </c>
    </row>
    <row r="9175" spans="1:5">
      <c r="A9175">
        <v>9174</v>
      </c>
      <c r="B9175" s="1">
        <v>45130.036805555559</v>
      </c>
      <c r="C9175" s="2">
        <v>35.31</v>
      </c>
      <c r="D9175" s="3">
        <v>-67.002044740134906</v>
      </c>
      <c r="E9175" s="4">
        <v>7.8639570292411802</v>
      </c>
    </row>
    <row r="9176" spans="1:5">
      <c r="A9176">
        <v>9175</v>
      </c>
      <c r="B9176" s="1">
        <v>45130.037499999999</v>
      </c>
      <c r="C9176" s="2">
        <v>35.340000000000003</v>
      </c>
      <c r="D9176" s="3">
        <v>-66.986419263283196</v>
      </c>
      <c r="E9176" s="4">
        <v>7.8636103222120299</v>
      </c>
    </row>
    <row r="9177" spans="1:5">
      <c r="A9177">
        <v>9176</v>
      </c>
      <c r="B9177" s="1">
        <v>45130.038194444445</v>
      </c>
      <c r="C9177" s="2">
        <v>35.340000000000003</v>
      </c>
      <c r="D9177" s="3">
        <v>-67.002044740134906</v>
      </c>
      <c r="E9177" s="4">
        <v>7.8638730139709097</v>
      </c>
    </row>
    <row r="9178" spans="1:5">
      <c r="A9178">
        <v>9177</v>
      </c>
      <c r="B9178" s="1">
        <v>45130.038888888892</v>
      </c>
      <c r="C9178" s="2">
        <v>35.31</v>
      </c>
      <c r="D9178" s="3">
        <v>-67.017670216986602</v>
      </c>
      <c r="E9178" s="4">
        <v>7.8642197465479198</v>
      </c>
    </row>
    <row r="9179" spans="1:5">
      <c r="A9179">
        <v>9178</v>
      </c>
      <c r="B9179" s="1">
        <v>45130.039583333331</v>
      </c>
      <c r="C9179" s="2">
        <v>35.26</v>
      </c>
      <c r="D9179" s="3">
        <v>-67.064546647541704</v>
      </c>
      <c r="E9179" s="4">
        <v>7.8651481306026696</v>
      </c>
    </row>
    <row r="9180" spans="1:5">
      <c r="A9180">
        <v>9179</v>
      </c>
      <c r="B9180" s="1">
        <v>45130.040277777778</v>
      </c>
      <c r="C9180" s="2">
        <v>35.18</v>
      </c>
      <c r="D9180" s="3">
        <v>-67.0801721243934</v>
      </c>
      <c r="E9180" s="4">
        <v>7.8656354246873201</v>
      </c>
    </row>
    <row r="9181" spans="1:5">
      <c r="A9181">
        <v>9180</v>
      </c>
      <c r="B9181" s="1">
        <v>45130.040972222225</v>
      </c>
      <c r="C9181" s="2">
        <v>35.159999999999997</v>
      </c>
      <c r="D9181" s="3">
        <v>-67.095797601245195</v>
      </c>
      <c r="E9181" s="4">
        <v>7.8659544215610504</v>
      </c>
    </row>
    <row r="9182" spans="1:5">
      <c r="A9182">
        <v>9181</v>
      </c>
      <c r="B9182" s="1">
        <v>45130.041666666664</v>
      </c>
      <c r="C9182" s="2">
        <v>35.159999999999997</v>
      </c>
      <c r="D9182" s="3">
        <v>-67.267677846614006</v>
      </c>
      <c r="E9182" s="4">
        <v>7.8688457178886901</v>
      </c>
    </row>
    <row r="9183" spans="1:5">
      <c r="A9183">
        <v>9182</v>
      </c>
      <c r="B9183" s="1">
        <v>45130.042361111111</v>
      </c>
      <c r="C9183" s="2">
        <v>35.18</v>
      </c>
      <c r="D9183" s="3">
        <v>-67.142674031800297</v>
      </c>
      <c r="E9183" s="4">
        <v>7.8666867369739197</v>
      </c>
    </row>
    <row r="9184" spans="1:5">
      <c r="A9184">
        <v>9183</v>
      </c>
      <c r="B9184" s="1">
        <v>45130.043055555558</v>
      </c>
      <c r="C9184" s="2">
        <v>35.21</v>
      </c>
      <c r="D9184" s="3">
        <v>-67.095797601245195</v>
      </c>
      <c r="E9184" s="4">
        <v>7.8658140132169203</v>
      </c>
    </row>
    <row r="9185" spans="1:5">
      <c r="A9185">
        <v>9184</v>
      </c>
      <c r="B9185" s="1">
        <v>45130.043749999997</v>
      </c>
      <c r="C9185" s="2">
        <v>35.229999999999997</v>
      </c>
      <c r="D9185" s="3">
        <v>-67.064546647541704</v>
      </c>
      <c r="E9185" s="4">
        <v>7.8652322917100896</v>
      </c>
    </row>
    <row r="9186" spans="1:5">
      <c r="A9186">
        <v>9185</v>
      </c>
      <c r="B9186" s="1">
        <v>45130.044444444444</v>
      </c>
      <c r="C9186" s="2">
        <v>35.26</v>
      </c>
      <c r="D9186" s="3">
        <v>-67.048921170689994</v>
      </c>
      <c r="E9186" s="4">
        <v>7.8648853707050899</v>
      </c>
    </row>
    <row r="9187" spans="1:5">
      <c r="A9187">
        <v>9186</v>
      </c>
      <c r="B9187" s="1">
        <v>45130.045138888891</v>
      </c>
      <c r="C9187" s="2">
        <v>35.26</v>
      </c>
      <c r="D9187" s="3">
        <v>-67.048921170689994</v>
      </c>
      <c r="E9187" s="4">
        <v>7.8648853707050899</v>
      </c>
    </row>
    <row r="9188" spans="1:5">
      <c r="A9188">
        <v>9187</v>
      </c>
      <c r="B9188" s="1">
        <v>45130.04583333333</v>
      </c>
      <c r="C9188" s="2">
        <v>35.229999999999997</v>
      </c>
      <c r="D9188" s="3">
        <v>-67.0801721243934</v>
      </c>
      <c r="E9188" s="4">
        <v>7.8654950771688101</v>
      </c>
    </row>
    <row r="9189" spans="1:5">
      <c r="A9189">
        <v>9188</v>
      </c>
      <c r="B9189" s="1">
        <v>45130.046527777777</v>
      </c>
      <c r="C9189" s="2">
        <v>35.21</v>
      </c>
      <c r="D9189" s="3">
        <v>-67.095797601245195</v>
      </c>
      <c r="E9189" s="4">
        <v>7.8658140132169203</v>
      </c>
    </row>
    <row r="9190" spans="1:5">
      <c r="A9190">
        <v>9189</v>
      </c>
      <c r="B9190" s="1">
        <v>45130.047222222223</v>
      </c>
      <c r="C9190" s="2">
        <v>35.21</v>
      </c>
      <c r="D9190" s="3">
        <v>-67.0801721243934</v>
      </c>
      <c r="E9190" s="4">
        <v>7.8655512107146901</v>
      </c>
    </row>
    <row r="9191" spans="1:5">
      <c r="A9191">
        <v>9190</v>
      </c>
      <c r="B9191" s="1">
        <v>45130.04791666667</v>
      </c>
      <c r="C9191" s="2">
        <v>35.229999999999997</v>
      </c>
      <c r="D9191" s="3">
        <v>-67.064546647541704</v>
      </c>
      <c r="E9191" s="4">
        <v>7.8652322917100896</v>
      </c>
    </row>
    <row r="9192" spans="1:5">
      <c r="A9192">
        <v>9191</v>
      </c>
      <c r="B9192" s="1">
        <v>45130.048611111109</v>
      </c>
      <c r="C9192" s="2">
        <v>35.26</v>
      </c>
      <c r="D9192" s="3">
        <v>-67.048921170689994</v>
      </c>
      <c r="E9192" s="4">
        <v>7.8648853707050899</v>
      </c>
    </row>
    <row r="9193" spans="1:5">
      <c r="A9193">
        <v>9192</v>
      </c>
      <c r="B9193" s="1">
        <v>45130.049305555556</v>
      </c>
      <c r="C9193" s="2">
        <v>35.29</v>
      </c>
      <c r="D9193" s="3">
        <v>-67.048921170689994</v>
      </c>
      <c r="E9193" s="4">
        <v>7.8648012515249297</v>
      </c>
    </row>
    <row r="9194" spans="1:5">
      <c r="A9194">
        <v>9193</v>
      </c>
      <c r="B9194" s="1">
        <v>45130.05</v>
      </c>
      <c r="C9194" s="2">
        <v>35.29</v>
      </c>
      <c r="D9194" s="3">
        <v>-67.064546647541704</v>
      </c>
      <c r="E9194" s="4">
        <v>7.8650639858663496</v>
      </c>
    </row>
    <row r="9195" spans="1:5">
      <c r="A9195">
        <v>9194</v>
      </c>
      <c r="B9195" s="1">
        <v>45130.050694444442</v>
      </c>
      <c r="C9195" s="2">
        <v>35.229999999999997</v>
      </c>
      <c r="D9195" s="3">
        <v>-67.095797601245195</v>
      </c>
      <c r="E9195" s="4">
        <v>7.86575786262752</v>
      </c>
    </row>
    <row r="9196" spans="1:5">
      <c r="A9196">
        <v>9195</v>
      </c>
      <c r="B9196" s="1">
        <v>45130.051388888889</v>
      </c>
      <c r="C9196" s="2">
        <v>35.21</v>
      </c>
      <c r="D9196" s="3">
        <v>-67.095797601245195</v>
      </c>
      <c r="E9196" s="4">
        <v>7.8658140132169203</v>
      </c>
    </row>
    <row r="9197" spans="1:5">
      <c r="A9197">
        <v>9196</v>
      </c>
      <c r="B9197" s="1">
        <v>45130.052083333336</v>
      </c>
      <c r="C9197" s="2">
        <v>35.21</v>
      </c>
      <c r="D9197" s="3">
        <v>-67.252052369762296</v>
      </c>
      <c r="E9197" s="4">
        <v>7.8684420382392197</v>
      </c>
    </row>
    <row r="9198" spans="1:5">
      <c r="A9198">
        <v>9197</v>
      </c>
      <c r="B9198" s="1">
        <v>45130.052777777775</v>
      </c>
      <c r="C9198" s="2">
        <v>35.229999999999997</v>
      </c>
      <c r="D9198" s="3">
        <v>-67.127048554948601</v>
      </c>
      <c r="E9198" s="4">
        <v>7.8662834335449503</v>
      </c>
    </row>
    <row r="9199" spans="1:5">
      <c r="A9199">
        <v>9198</v>
      </c>
      <c r="B9199" s="1">
        <v>45130.053472222222</v>
      </c>
      <c r="C9199" s="2">
        <v>35.29</v>
      </c>
      <c r="D9199" s="3">
        <v>-67.0801721243934</v>
      </c>
      <c r="E9199" s="4">
        <v>7.8653267202077801</v>
      </c>
    </row>
    <row r="9200" spans="1:5">
      <c r="A9200">
        <v>9199</v>
      </c>
      <c r="B9200" s="1">
        <v>45130.054166666669</v>
      </c>
      <c r="C9200" s="2">
        <v>35.29</v>
      </c>
      <c r="D9200" s="3">
        <v>-67.0801721243934</v>
      </c>
      <c r="E9200" s="4">
        <v>7.8653267202077801</v>
      </c>
    </row>
    <row r="9201" spans="1:5">
      <c r="A9201">
        <v>9200</v>
      </c>
      <c r="B9201" s="1">
        <v>45130.054861111108</v>
      </c>
      <c r="C9201" s="2">
        <v>35.26</v>
      </c>
      <c r="D9201" s="3">
        <v>-67.095797601245195</v>
      </c>
      <c r="E9201" s="4">
        <v>7.8656736503978397</v>
      </c>
    </row>
    <row r="9202" spans="1:5">
      <c r="A9202">
        <v>9201</v>
      </c>
      <c r="B9202" s="1">
        <v>45130.055555555555</v>
      </c>
      <c r="C9202" s="2">
        <v>35.21</v>
      </c>
      <c r="D9202" s="3">
        <v>-67.127048554948601</v>
      </c>
      <c r="E9202" s="4">
        <v>7.8663396182213798</v>
      </c>
    </row>
    <row r="9203" spans="1:5">
      <c r="A9203">
        <v>9202</v>
      </c>
      <c r="B9203" s="1">
        <v>45130.056250000001</v>
      </c>
      <c r="C9203" s="2">
        <v>35.21</v>
      </c>
      <c r="D9203" s="3">
        <v>-67.111423078096905</v>
      </c>
      <c r="E9203" s="4">
        <v>7.8660768157191496</v>
      </c>
    </row>
    <row r="9204" spans="1:5">
      <c r="A9204">
        <v>9203</v>
      </c>
      <c r="B9204" s="1">
        <v>45130.056944444441</v>
      </c>
      <c r="C9204" s="2">
        <v>35.21</v>
      </c>
      <c r="D9204" s="3">
        <v>-67.111423078096905</v>
      </c>
      <c r="E9204" s="4">
        <v>7.8660768157191496</v>
      </c>
    </row>
    <row r="9205" spans="1:5">
      <c r="A9205">
        <v>9204</v>
      </c>
      <c r="B9205" s="1">
        <v>45130.057638888888</v>
      </c>
      <c r="C9205" s="2">
        <v>35.229999999999997</v>
      </c>
      <c r="D9205" s="3">
        <v>-67.095797601245195</v>
      </c>
      <c r="E9205" s="4">
        <v>7.86575786262752</v>
      </c>
    </row>
    <row r="9206" spans="1:5">
      <c r="A9206">
        <v>9205</v>
      </c>
      <c r="B9206" s="1">
        <v>45130.058333333334</v>
      </c>
      <c r="C9206" s="2">
        <v>35.229999999999997</v>
      </c>
      <c r="D9206" s="3">
        <v>-67.095797601245195</v>
      </c>
      <c r="E9206" s="4">
        <v>7.86575786262752</v>
      </c>
    </row>
    <row r="9207" spans="1:5">
      <c r="A9207">
        <v>9206</v>
      </c>
      <c r="B9207" s="1">
        <v>45130.059027777781</v>
      </c>
      <c r="C9207" s="2">
        <v>35.26</v>
      </c>
      <c r="D9207" s="3">
        <v>-67.0801721243934</v>
      </c>
      <c r="E9207" s="4">
        <v>7.86541089050026</v>
      </c>
    </row>
    <row r="9208" spans="1:5">
      <c r="A9208">
        <v>9207</v>
      </c>
      <c r="B9208" s="1">
        <v>45130.05972222222</v>
      </c>
      <c r="C9208" s="2">
        <v>35.229999999999997</v>
      </c>
      <c r="D9208" s="3">
        <v>-67.111423078096905</v>
      </c>
      <c r="E9208" s="4">
        <v>7.8660206480862396</v>
      </c>
    </row>
    <row r="9209" spans="1:5">
      <c r="A9209">
        <v>9208</v>
      </c>
      <c r="B9209" s="1">
        <v>45130.060416666667</v>
      </c>
      <c r="C9209" s="2">
        <v>35.21</v>
      </c>
      <c r="D9209" s="3">
        <v>-67.111423078096905</v>
      </c>
      <c r="E9209" s="4">
        <v>7.8660768157191496</v>
      </c>
    </row>
    <row r="9210" spans="1:5">
      <c r="A9210">
        <v>9209</v>
      </c>
      <c r="B9210" s="1">
        <v>45130.061111111114</v>
      </c>
      <c r="C9210" s="2">
        <v>35.18</v>
      </c>
      <c r="D9210" s="3">
        <v>-67.127048554948601</v>
      </c>
      <c r="E9210" s="4">
        <v>7.8664239089022701</v>
      </c>
    </row>
    <row r="9211" spans="1:5">
      <c r="A9211">
        <v>9210</v>
      </c>
      <c r="B9211" s="1">
        <v>45130.061805555553</v>
      </c>
      <c r="C9211" s="2">
        <v>35.21</v>
      </c>
      <c r="D9211" s="3">
        <v>-67.111423078096905</v>
      </c>
      <c r="E9211" s="4">
        <v>7.8660768157191496</v>
      </c>
    </row>
    <row r="9212" spans="1:5">
      <c r="A9212">
        <v>9211</v>
      </c>
      <c r="B9212" s="1">
        <v>45130.0625</v>
      </c>
      <c r="C9212" s="2">
        <v>35.229999999999997</v>
      </c>
      <c r="D9212" s="3">
        <v>-67.267677846614006</v>
      </c>
      <c r="E9212" s="4">
        <v>7.8686485026733699</v>
      </c>
    </row>
    <row r="9213" spans="1:5">
      <c r="A9213">
        <v>9212</v>
      </c>
      <c r="B9213" s="1">
        <v>45130.063194444447</v>
      </c>
      <c r="C9213" s="2">
        <v>35.26</v>
      </c>
      <c r="D9213" s="3">
        <v>-67.127048554948601</v>
      </c>
      <c r="E9213" s="4">
        <v>7.8661991701930098</v>
      </c>
    </row>
    <row r="9214" spans="1:5">
      <c r="A9214">
        <v>9213</v>
      </c>
      <c r="B9214" s="1">
        <v>45130.063888888886</v>
      </c>
      <c r="C9214" s="2">
        <v>35.29</v>
      </c>
      <c r="D9214" s="3">
        <v>-67.111423078096905</v>
      </c>
      <c r="E9214" s="4">
        <v>7.8658521888906296</v>
      </c>
    </row>
    <row r="9215" spans="1:5">
      <c r="A9215">
        <v>9214</v>
      </c>
      <c r="B9215" s="1">
        <v>45130.064583333333</v>
      </c>
      <c r="C9215" s="2">
        <v>35.26</v>
      </c>
      <c r="D9215" s="3">
        <v>-67.111423078096905</v>
      </c>
      <c r="E9215" s="4">
        <v>7.8659364102954203</v>
      </c>
    </row>
    <row r="9216" spans="1:5">
      <c r="A9216">
        <v>9215</v>
      </c>
      <c r="B9216" s="1">
        <v>45130.06527777778</v>
      </c>
      <c r="C9216" s="2">
        <v>35.229999999999997</v>
      </c>
      <c r="D9216" s="3">
        <v>-66.720786156804095</v>
      </c>
      <c r="E9216" s="4">
        <v>7.8594510116183898</v>
      </c>
    </row>
    <row r="9217" spans="1:5">
      <c r="A9217">
        <v>9216</v>
      </c>
      <c r="B9217" s="1">
        <v>45130.065972222219</v>
      </c>
      <c r="C9217" s="2">
        <v>35.18</v>
      </c>
      <c r="D9217" s="3">
        <v>-67.142674031800297</v>
      </c>
      <c r="E9217" s="4">
        <v>7.8666867369739197</v>
      </c>
    </row>
    <row r="9218" spans="1:5">
      <c r="A9218">
        <v>9217</v>
      </c>
      <c r="B9218" s="1">
        <v>45130.066666666666</v>
      </c>
      <c r="C9218" s="2">
        <v>35.18</v>
      </c>
      <c r="D9218" s="3">
        <v>-66.564531388286994</v>
      </c>
      <c r="E9218" s="4">
        <v>7.8569620983228496</v>
      </c>
    </row>
    <row r="9219" spans="1:5">
      <c r="A9219">
        <v>9218</v>
      </c>
      <c r="B9219" s="1">
        <v>45130.067361111112</v>
      </c>
      <c r="C9219" s="2">
        <v>35.21</v>
      </c>
      <c r="D9219" s="3">
        <v>-67.127048554948601</v>
      </c>
      <c r="E9219" s="4">
        <v>7.8663396182213798</v>
      </c>
    </row>
    <row r="9220" spans="1:5">
      <c r="A9220">
        <v>9219</v>
      </c>
      <c r="B9220" s="1">
        <v>45130.068055555559</v>
      </c>
      <c r="C9220" s="2">
        <v>35.21</v>
      </c>
      <c r="D9220" s="3">
        <v>-67.127048554948601</v>
      </c>
      <c r="E9220" s="4">
        <v>7.8663396182213798</v>
      </c>
    </row>
    <row r="9221" spans="1:5">
      <c r="A9221">
        <v>9220</v>
      </c>
      <c r="B9221" s="1">
        <v>45130.068749999999</v>
      </c>
      <c r="C9221" s="2">
        <v>35.229999999999997</v>
      </c>
      <c r="D9221" s="3">
        <v>-67.111423078096905</v>
      </c>
      <c r="E9221" s="4">
        <v>7.8660206480862396</v>
      </c>
    </row>
    <row r="9222" spans="1:5">
      <c r="A9222">
        <v>9221</v>
      </c>
      <c r="B9222" s="1">
        <v>45130.069444444445</v>
      </c>
      <c r="C9222" s="2">
        <v>35.26</v>
      </c>
      <c r="D9222" s="3">
        <v>-67.0801721243934</v>
      </c>
      <c r="E9222" s="4">
        <v>7.86541089050026</v>
      </c>
    </row>
    <row r="9223" spans="1:5">
      <c r="A9223">
        <v>9222</v>
      </c>
      <c r="B9223" s="1">
        <v>45130.070138888892</v>
      </c>
      <c r="C9223" s="2">
        <v>35.29</v>
      </c>
      <c r="D9223" s="3">
        <v>-67.095797601245195</v>
      </c>
      <c r="E9223" s="4">
        <v>7.8655894545492</v>
      </c>
    </row>
    <row r="9224" spans="1:5">
      <c r="A9224">
        <v>9223</v>
      </c>
      <c r="B9224" s="1">
        <v>45130.070833333331</v>
      </c>
      <c r="C9224" s="2">
        <v>35.229999999999997</v>
      </c>
      <c r="D9224" s="3">
        <v>-67.111423078096905</v>
      </c>
      <c r="E9224" s="4">
        <v>7.8660206480862396</v>
      </c>
    </row>
    <row r="9225" spans="1:5">
      <c r="A9225">
        <v>9224</v>
      </c>
      <c r="B9225" s="1">
        <v>45130.071527777778</v>
      </c>
      <c r="C9225" s="2">
        <v>35.21</v>
      </c>
      <c r="D9225" s="3">
        <v>-67.127048554948601</v>
      </c>
      <c r="E9225" s="4">
        <v>7.8663396182213798</v>
      </c>
    </row>
    <row r="9226" spans="1:5">
      <c r="A9226">
        <v>9225</v>
      </c>
      <c r="B9226" s="1">
        <v>45130.072222222225</v>
      </c>
      <c r="C9226" s="2">
        <v>35.18</v>
      </c>
      <c r="D9226" s="3">
        <v>-67.142674031800297</v>
      </c>
      <c r="E9226" s="4">
        <v>7.8666867369739197</v>
      </c>
    </row>
    <row r="9227" spans="1:5">
      <c r="A9227">
        <v>9226</v>
      </c>
      <c r="B9227" s="1">
        <v>45130.072916666664</v>
      </c>
      <c r="C9227" s="2">
        <v>35.21</v>
      </c>
      <c r="D9227" s="3">
        <v>-67.298928800317398</v>
      </c>
      <c r="E9227" s="4">
        <v>7.8692304457459104</v>
      </c>
    </row>
    <row r="9228" spans="1:5">
      <c r="A9228">
        <v>9227</v>
      </c>
      <c r="B9228" s="1">
        <v>45130.073611111111</v>
      </c>
      <c r="C9228" s="2">
        <v>35.21</v>
      </c>
      <c r="D9228" s="3">
        <v>-67.173924985503703</v>
      </c>
      <c r="E9228" s="4">
        <v>7.8671280257280696</v>
      </c>
    </row>
    <row r="9229" spans="1:5">
      <c r="A9229">
        <v>9228</v>
      </c>
      <c r="B9229" s="1">
        <v>45130.074305555558</v>
      </c>
      <c r="C9229" s="2">
        <v>35.229999999999997</v>
      </c>
      <c r="D9229" s="3">
        <v>-67.127048554948601</v>
      </c>
      <c r="E9229" s="4">
        <v>7.8662834335449503</v>
      </c>
    </row>
    <row r="9230" spans="1:5">
      <c r="A9230">
        <v>9229</v>
      </c>
      <c r="B9230" s="1">
        <v>45130.074999999997</v>
      </c>
      <c r="C9230" s="2">
        <v>35.29</v>
      </c>
      <c r="D9230" s="3">
        <v>-67.095797601245195</v>
      </c>
      <c r="E9230" s="4">
        <v>7.8655894545492</v>
      </c>
    </row>
    <row r="9231" spans="1:5">
      <c r="A9231">
        <v>9230</v>
      </c>
      <c r="B9231" s="1">
        <v>45130.075694444444</v>
      </c>
      <c r="C9231" s="2">
        <v>35.29</v>
      </c>
      <c r="D9231" s="3">
        <v>-67.111423078096905</v>
      </c>
      <c r="E9231" s="4">
        <v>7.8658521888906296</v>
      </c>
    </row>
    <row r="9232" spans="1:5">
      <c r="A9232">
        <v>9231</v>
      </c>
      <c r="B9232" s="1">
        <v>45130.076388888891</v>
      </c>
      <c r="C9232" s="2">
        <v>35.26</v>
      </c>
      <c r="D9232" s="3">
        <v>-67.127048554948601</v>
      </c>
      <c r="E9232" s="4">
        <v>7.8661991701930098</v>
      </c>
    </row>
    <row r="9233" spans="1:5">
      <c r="A9233">
        <v>9232</v>
      </c>
      <c r="B9233" s="1">
        <v>45130.07708333333</v>
      </c>
      <c r="C9233" s="2">
        <v>35.21</v>
      </c>
      <c r="D9233" s="3">
        <v>-67.142674031800297</v>
      </c>
      <c r="E9233" s="4">
        <v>7.86660242072361</v>
      </c>
    </row>
    <row r="9234" spans="1:5">
      <c r="A9234">
        <v>9233</v>
      </c>
      <c r="B9234" s="1">
        <v>45130.077777777777</v>
      </c>
      <c r="C9234" s="2">
        <v>35.21</v>
      </c>
      <c r="D9234" s="3">
        <v>-67.142674031800297</v>
      </c>
      <c r="E9234" s="4">
        <v>7.86660242072361</v>
      </c>
    </row>
    <row r="9235" spans="1:5">
      <c r="A9235">
        <v>9234</v>
      </c>
      <c r="B9235" s="1">
        <v>45130.078472222223</v>
      </c>
      <c r="C9235" s="2">
        <v>35.229999999999997</v>
      </c>
      <c r="D9235" s="3">
        <v>-67.111423078096905</v>
      </c>
      <c r="E9235" s="4">
        <v>7.8660206480862396</v>
      </c>
    </row>
    <row r="9236" spans="1:5">
      <c r="A9236">
        <v>9235</v>
      </c>
      <c r="B9236" s="1">
        <v>45130.07916666667</v>
      </c>
      <c r="C9236" s="2">
        <v>35.26</v>
      </c>
      <c r="D9236" s="3">
        <v>-67.095797601245195</v>
      </c>
      <c r="E9236" s="4">
        <v>7.8656736503978397</v>
      </c>
    </row>
    <row r="9237" spans="1:5">
      <c r="A9237">
        <v>9236</v>
      </c>
      <c r="B9237" s="1">
        <v>45130.079861111109</v>
      </c>
      <c r="C9237" s="2">
        <v>35.29</v>
      </c>
      <c r="D9237" s="3">
        <v>-67.095797601245195</v>
      </c>
      <c r="E9237" s="4">
        <v>7.8655894545492</v>
      </c>
    </row>
    <row r="9238" spans="1:5">
      <c r="A9238">
        <v>9237</v>
      </c>
      <c r="B9238" s="1">
        <v>45130.080555555556</v>
      </c>
      <c r="C9238" s="2">
        <v>35.29</v>
      </c>
      <c r="D9238" s="3">
        <v>-67.095797601245195</v>
      </c>
      <c r="E9238" s="4">
        <v>7.8655894545492</v>
      </c>
    </row>
    <row r="9239" spans="1:5">
      <c r="A9239">
        <v>9238</v>
      </c>
      <c r="B9239" s="1">
        <v>45130.081250000003</v>
      </c>
      <c r="C9239" s="2">
        <v>35.229999999999997</v>
      </c>
      <c r="D9239" s="3">
        <v>-67.127048554948601</v>
      </c>
      <c r="E9239" s="4">
        <v>7.8662834335449503</v>
      </c>
    </row>
    <row r="9240" spans="1:5">
      <c r="A9240">
        <v>9239</v>
      </c>
      <c r="B9240" s="1">
        <v>45130.081944444442</v>
      </c>
      <c r="C9240" s="2">
        <v>35.21</v>
      </c>
      <c r="D9240" s="3">
        <v>-67.142674031800297</v>
      </c>
      <c r="E9240" s="4">
        <v>7.86660242072361</v>
      </c>
    </row>
    <row r="9241" spans="1:5">
      <c r="A9241">
        <v>9240</v>
      </c>
      <c r="B9241" s="1">
        <v>45130.082638888889</v>
      </c>
      <c r="C9241" s="2">
        <v>35.21</v>
      </c>
      <c r="D9241" s="3">
        <v>-67.127048554948601</v>
      </c>
      <c r="E9241" s="4">
        <v>7.8663396182213798</v>
      </c>
    </row>
    <row r="9242" spans="1:5">
      <c r="A9242">
        <v>9241</v>
      </c>
      <c r="B9242" s="1">
        <v>45130.083333333336</v>
      </c>
      <c r="C9242" s="2">
        <v>35.229999999999997</v>
      </c>
      <c r="D9242" s="3">
        <v>-67.298928800317398</v>
      </c>
      <c r="E9242" s="4">
        <v>7.8691740735908002</v>
      </c>
    </row>
    <row r="9243" spans="1:5">
      <c r="A9243">
        <v>9242</v>
      </c>
      <c r="B9243" s="1">
        <v>45130.084027777775</v>
      </c>
      <c r="C9243" s="2">
        <v>35.26</v>
      </c>
      <c r="D9243" s="3">
        <v>-67.158299508651993</v>
      </c>
      <c r="E9243" s="4">
        <v>7.8667246899881702</v>
      </c>
    </row>
    <row r="9244" spans="1:5">
      <c r="A9244">
        <v>9243</v>
      </c>
      <c r="B9244" s="1">
        <v>45130.084722222222</v>
      </c>
      <c r="C9244" s="2">
        <v>35.29</v>
      </c>
      <c r="D9244" s="3">
        <v>-67.111423078096905</v>
      </c>
      <c r="E9244" s="4">
        <v>7.8658521888906296</v>
      </c>
    </row>
    <row r="9245" spans="1:5">
      <c r="A9245">
        <v>9244</v>
      </c>
      <c r="B9245" s="1">
        <v>45130.085416666669</v>
      </c>
      <c r="C9245" s="2">
        <v>35.26</v>
      </c>
      <c r="D9245" s="3">
        <v>-67.127048554948601</v>
      </c>
      <c r="E9245" s="4">
        <v>7.8661991701930098</v>
      </c>
    </row>
    <row r="9246" spans="1:5">
      <c r="A9246">
        <v>9245</v>
      </c>
      <c r="B9246" s="1">
        <v>45130.086111111108</v>
      </c>
      <c r="C9246" s="2">
        <v>35.229999999999997</v>
      </c>
      <c r="D9246" s="3">
        <v>-67.142674031800297</v>
      </c>
      <c r="E9246" s="4">
        <v>7.8665462190036601</v>
      </c>
    </row>
    <row r="9247" spans="1:5">
      <c r="A9247">
        <v>9246</v>
      </c>
      <c r="B9247" s="1">
        <v>45130.086805555555</v>
      </c>
      <c r="C9247" s="2">
        <v>35.229999999999997</v>
      </c>
      <c r="D9247" s="3">
        <v>-67.142674031800297</v>
      </c>
      <c r="E9247" s="4">
        <v>7.8665462190036601</v>
      </c>
    </row>
    <row r="9248" spans="1:5">
      <c r="A9248">
        <v>9247</v>
      </c>
      <c r="B9248" s="1">
        <v>45130.087500000001</v>
      </c>
      <c r="C9248" s="2">
        <v>35.229999999999997</v>
      </c>
      <c r="D9248" s="3">
        <v>-67.142674031800297</v>
      </c>
      <c r="E9248" s="4">
        <v>7.8665462190036601</v>
      </c>
    </row>
    <row r="9249" spans="1:5">
      <c r="A9249">
        <v>9248</v>
      </c>
      <c r="B9249" s="1">
        <v>45130.088194444441</v>
      </c>
      <c r="C9249" s="2">
        <v>35.26</v>
      </c>
      <c r="D9249" s="3">
        <v>-67.111423078096905</v>
      </c>
      <c r="E9249" s="4">
        <v>7.8659364102954203</v>
      </c>
    </row>
    <row r="9250" spans="1:5">
      <c r="A9250">
        <v>9249</v>
      </c>
      <c r="B9250" s="1">
        <v>45130.088888888888</v>
      </c>
      <c r="C9250" s="2">
        <v>35.29</v>
      </c>
      <c r="D9250" s="3">
        <v>-67.095797601245195</v>
      </c>
      <c r="E9250" s="4">
        <v>7.8655894545492</v>
      </c>
    </row>
    <row r="9251" spans="1:5">
      <c r="A9251">
        <v>9250</v>
      </c>
      <c r="B9251" s="1">
        <v>45130.089583333334</v>
      </c>
      <c r="C9251" s="2">
        <v>35.31</v>
      </c>
      <c r="D9251" s="3">
        <v>-67.095797601245195</v>
      </c>
      <c r="E9251" s="4">
        <v>7.8655333330816699</v>
      </c>
    </row>
    <row r="9252" spans="1:5">
      <c r="A9252">
        <v>9251</v>
      </c>
      <c r="B9252" s="1">
        <v>45130.090277777781</v>
      </c>
      <c r="C9252" s="2">
        <v>35.29</v>
      </c>
      <c r="D9252" s="3">
        <v>-67.111423078096905</v>
      </c>
      <c r="E9252" s="4">
        <v>7.8658521888906296</v>
      </c>
    </row>
    <row r="9253" spans="1:5">
      <c r="A9253">
        <v>9252</v>
      </c>
      <c r="B9253" s="1">
        <v>45130.09097222222</v>
      </c>
      <c r="C9253" s="2">
        <v>35.229999999999997</v>
      </c>
      <c r="D9253" s="3">
        <v>-67.127048554948601</v>
      </c>
      <c r="E9253" s="4">
        <v>7.8662834335449503</v>
      </c>
    </row>
    <row r="9254" spans="1:5">
      <c r="A9254">
        <v>9253</v>
      </c>
      <c r="B9254" s="1">
        <v>45130.091666666667</v>
      </c>
      <c r="C9254" s="2">
        <v>35.21</v>
      </c>
      <c r="D9254" s="3">
        <v>-67.158299508651993</v>
      </c>
      <c r="E9254" s="4">
        <v>7.8668652232258403</v>
      </c>
    </row>
    <row r="9255" spans="1:5">
      <c r="A9255">
        <v>9254</v>
      </c>
      <c r="B9255" s="1">
        <v>45130.092361111114</v>
      </c>
      <c r="C9255" s="2">
        <v>35.21</v>
      </c>
      <c r="D9255" s="3">
        <v>-67.142674031800297</v>
      </c>
      <c r="E9255" s="4">
        <v>7.86660242072361</v>
      </c>
    </row>
    <row r="9256" spans="1:5">
      <c r="A9256">
        <v>9255</v>
      </c>
      <c r="B9256" s="1">
        <v>45130.093055555553</v>
      </c>
      <c r="C9256" s="2">
        <v>35.21</v>
      </c>
      <c r="D9256" s="3">
        <v>-67.127048554948601</v>
      </c>
      <c r="E9256" s="4">
        <v>7.8663396182213798</v>
      </c>
    </row>
    <row r="9257" spans="1:5">
      <c r="A9257">
        <v>9256</v>
      </c>
      <c r="B9257" s="1">
        <v>45130.09375</v>
      </c>
      <c r="C9257" s="2">
        <v>35.229999999999997</v>
      </c>
      <c r="D9257" s="3">
        <v>-67.298928800317398</v>
      </c>
      <c r="E9257" s="4">
        <v>7.8691740735908002</v>
      </c>
    </row>
    <row r="9258" spans="1:5">
      <c r="A9258">
        <v>9257</v>
      </c>
      <c r="B9258" s="1">
        <v>45130.094444444447</v>
      </c>
      <c r="C9258" s="2">
        <v>35.26</v>
      </c>
      <c r="D9258" s="3">
        <v>-67.142674031800297</v>
      </c>
      <c r="E9258" s="4">
        <v>7.8664619300905896</v>
      </c>
    </row>
    <row r="9259" spans="1:5">
      <c r="A9259">
        <v>9258</v>
      </c>
      <c r="B9259" s="1">
        <v>45130.095138888886</v>
      </c>
      <c r="C9259" s="2">
        <v>35.29</v>
      </c>
      <c r="D9259" s="3">
        <v>-67.111423078096905</v>
      </c>
      <c r="E9259" s="4">
        <v>7.8658521888906296</v>
      </c>
    </row>
    <row r="9260" spans="1:5">
      <c r="A9260">
        <v>9259</v>
      </c>
      <c r="B9260" s="1">
        <v>45130.095833333333</v>
      </c>
      <c r="C9260" s="2">
        <v>35.29</v>
      </c>
      <c r="D9260" s="3">
        <v>-67.127048554948601</v>
      </c>
      <c r="E9260" s="4">
        <v>7.8661149232320504</v>
      </c>
    </row>
    <row r="9261" spans="1:5">
      <c r="A9261">
        <v>9260</v>
      </c>
      <c r="B9261" s="1">
        <v>45130.09652777778</v>
      </c>
      <c r="C9261" s="2">
        <v>35.26</v>
      </c>
      <c r="D9261" s="3">
        <v>-67.142674031800297</v>
      </c>
      <c r="E9261" s="4">
        <v>7.8664619300905896</v>
      </c>
    </row>
    <row r="9262" spans="1:5">
      <c r="A9262">
        <v>9261</v>
      </c>
      <c r="B9262" s="1">
        <v>45130.097222222219</v>
      </c>
      <c r="C9262" s="2">
        <v>35.21</v>
      </c>
      <c r="D9262" s="3">
        <v>-67.158299508651993</v>
      </c>
      <c r="E9262" s="4">
        <v>7.8668652232258403</v>
      </c>
    </row>
    <row r="9263" spans="1:5">
      <c r="A9263">
        <v>9262</v>
      </c>
      <c r="B9263" s="1">
        <v>45130.097916666666</v>
      </c>
      <c r="C9263" s="2">
        <v>35.21</v>
      </c>
      <c r="D9263" s="3">
        <v>-67.158299508651993</v>
      </c>
      <c r="E9263" s="4">
        <v>7.8668652232258403</v>
      </c>
    </row>
    <row r="9264" spans="1:5">
      <c r="A9264">
        <v>9263</v>
      </c>
      <c r="B9264" s="1">
        <v>45130.098611111112</v>
      </c>
      <c r="C9264" s="2">
        <v>35.229999999999997</v>
      </c>
      <c r="D9264" s="3">
        <v>-67.142674031800297</v>
      </c>
      <c r="E9264" s="4">
        <v>7.8665462190036601</v>
      </c>
    </row>
    <row r="9265" spans="1:5">
      <c r="A9265">
        <v>9264</v>
      </c>
      <c r="B9265" s="1">
        <v>45130.099305555559</v>
      </c>
      <c r="C9265" s="2">
        <v>35.229999999999997</v>
      </c>
      <c r="D9265" s="3">
        <v>-67.127048554948601</v>
      </c>
      <c r="E9265" s="4">
        <v>7.8662834335449503</v>
      </c>
    </row>
    <row r="9266" spans="1:5">
      <c r="A9266">
        <v>9265</v>
      </c>
      <c r="B9266" s="1">
        <v>45130.1</v>
      </c>
      <c r="C9266" s="2">
        <v>35.26</v>
      </c>
      <c r="D9266" s="3">
        <v>-67.111423078096905</v>
      </c>
      <c r="E9266" s="4">
        <v>7.8659364102954203</v>
      </c>
    </row>
    <row r="9267" spans="1:5">
      <c r="A9267">
        <v>9266</v>
      </c>
      <c r="B9267" s="1">
        <v>45130.100694444445</v>
      </c>
      <c r="C9267" s="2">
        <v>35.29</v>
      </c>
      <c r="D9267" s="3">
        <v>-67.111423078096905</v>
      </c>
      <c r="E9267" s="4">
        <v>7.8658521888906296</v>
      </c>
    </row>
    <row r="9268" spans="1:5">
      <c r="A9268">
        <v>9267</v>
      </c>
      <c r="B9268" s="1">
        <v>45130.101388888892</v>
      </c>
      <c r="C9268" s="2">
        <v>35.26</v>
      </c>
      <c r="D9268" s="3">
        <v>-67.111423078096905</v>
      </c>
      <c r="E9268" s="4">
        <v>7.8659364102954203</v>
      </c>
    </row>
    <row r="9269" spans="1:5">
      <c r="A9269">
        <v>9268</v>
      </c>
      <c r="B9269" s="1">
        <v>45130.102083333331</v>
      </c>
      <c r="C9269" s="2">
        <v>35.21</v>
      </c>
      <c r="D9269" s="3">
        <v>-67.142674031800297</v>
      </c>
      <c r="E9269" s="4">
        <v>7.86660242072361</v>
      </c>
    </row>
    <row r="9270" spans="1:5">
      <c r="A9270">
        <v>9269</v>
      </c>
      <c r="B9270" s="1">
        <v>45130.102777777778</v>
      </c>
      <c r="C9270" s="2">
        <v>35.21</v>
      </c>
      <c r="D9270" s="3">
        <v>-67.158299508651993</v>
      </c>
      <c r="E9270" s="4">
        <v>7.8668652232258403</v>
      </c>
    </row>
    <row r="9271" spans="1:5">
      <c r="A9271">
        <v>9270</v>
      </c>
      <c r="B9271" s="1">
        <v>45130.103472222225</v>
      </c>
      <c r="C9271" s="2">
        <v>35.21</v>
      </c>
      <c r="D9271" s="3">
        <v>-67.142674031800297</v>
      </c>
      <c r="E9271" s="4">
        <v>7.86660242072361</v>
      </c>
    </row>
    <row r="9272" spans="1:5">
      <c r="A9272">
        <v>9271</v>
      </c>
      <c r="B9272" s="1">
        <v>45130.104166666664</v>
      </c>
      <c r="C9272" s="2">
        <v>35.21</v>
      </c>
      <c r="D9272" s="3">
        <v>-67.314554277169094</v>
      </c>
      <c r="E9272" s="4">
        <v>7.8694932482481397</v>
      </c>
    </row>
    <row r="9273" spans="1:5">
      <c r="A9273">
        <v>9272</v>
      </c>
      <c r="B9273" s="1">
        <v>45130.104861111111</v>
      </c>
      <c r="C9273" s="2">
        <v>35.229999999999997</v>
      </c>
      <c r="D9273" s="3">
        <v>-67.173924985503703</v>
      </c>
      <c r="E9273" s="4">
        <v>7.8670717899210896</v>
      </c>
    </row>
    <row r="9274" spans="1:5">
      <c r="A9274">
        <v>9273</v>
      </c>
      <c r="B9274" s="1">
        <v>45130.105555555558</v>
      </c>
      <c r="C9274" s="2">
        <v>35.29</v>
      </c>
      <c r="D9274" s="3">
        <v>-67.142674031800297</v>
      </c>
      <c r="E9274" s="4">
        <v>7.8663776575734801</v>
      </c>
    </row>
    <row r="9275" spans="1:5">
      <c r="A9275">
        <v>9274</v>
      </c>
      <c r="B9275" s="1">
        <v>45130.106249999997</v>
      </c>
      <c r="C9275" s="2">
        <v>35.31</v>
      </c>
      <c r="D9275" s="3">
        <v>-67.111423078096905</v>
      </c>
      <c r="E9275" s="4">
        <v>7.8657960503884103</v>
      </c>
    </row>
    <row r="9276" spans="1:5">
      <c r="A9276">
        <v>9275</v>
      </c>
      <c r="B9276" s="1">
        <v>45130.106944444444</v>
      </c>
      <c r="C9276" s="2">
        <v>35.31</v>
      </c>
      <c r="D9276" s="3">
        <v>-67.111423078096905</v>
      </c>
      <c r="E9276" s="4">
        <v>7.8657960503884103</v>
      </c>
    </row>
    <row r="9277" spans="1:5">
      <c r="A9277">
        <v>9276</v>
      </c>
      <c r="B9277" s="1">
        <v>45130.107638888891</v>
      </c>
      <c r="C9277" s="2">
        <v>35.29</v>
      </c>
      <c r="D9277" s="3">
        <v>-67.127048554948601</v>
      </c>
      <c r="E9277" s="4">
        <v>7.8661149232320504</v>
      </c>
    </row>
    <row r="9278" spans="1:5">
      <c r="A9278">
        <v>9277</v>
      </c>
      <c r="B9278" s="1">
        <v>45130.10833333333</v>
      </c>
      <c r="C9278" s="2">
        <v>35.229999999999997</v>
      </c>
      <c r="D9278" s="3">
        <v>-67.158299508651993</v>
      </c>
      <c r="E9278" s="4">
        <v>7.8668090044623797</v>
      </c>
    </row>
    <row r="9279" spans="1:5">
      <c r="A9279">
        <v>9278</v>
      </c>
      <c r="B9279" s="1">
        <v>45130.109027777777</v>
      </c>
      <c r="C9279" s="2">
        <v>35.21</v>
      </c>
      <c r="D9279" s="3">
        <v>-67.158299508651993</v>
      </c>
      <c r="E9279" s="4">
        <v>7.8668652232258403</v>
      </c>
    </row>
    <row r="9280" spans="1:5">
      <c r="A9280">
        <v>9279</v>
      </c>
      <c r="B9280" s="1">
        <v>45130.109722222223</v>
      </c>
      <c r="C9280" s="2">
        <v>35.229999999999997</v>
      </c>
      <c r="D9280" s="3">
        <v>-67.142674031800297</v>
      </c>
      <c r="E9280" s="4">
        <v>7.8665462190036601</v>
      </c>
    </row>
    <row r="9281" spans="1:5">
      <c r="A9281">
        <v>9280</v>
      </c>
      <c r="B9281" s="1">
        <v>45130.11041666667</v>
      </c>
      <c r="C9281" s="2">
        <v>35.26</v>
      </c>
      <c r="D9281" s="3">
        <v>-67.127048554948601</v>
      </c>
      <c r="E9281" s="4">
        <v>7.8661991701930098</v>
      </c>
    </row>
    <row r="9282" spans="1:5">
      <c r="A9282">
        <v>9281</v>
      </c>
      <c r="B9282" s="1">
        <v>45130.111111111109</v>
      </c>
      <c r="C9282" s="2">
        <v>35.29</v>
      </c>
      <c r="D9282" s="3">
        <v>-67.111423078096905</v>
      </c>
      <c r="E9282" s="4">
        <v>7.8658521888906296</v>
      </c>
    </row>
    <row r="9283" spans="1:5">
      <c r="A9283">
        <v>9282</v>
      </c>
      <c r="B9283" s="1">
        <v>45130.111805555556</v>
      </c>
      <c r="C9283" s="2">
        <v>35.26</v>
      </c>
      <c r="D9283" s="3">
        <v>-67.111423078096905</v>
      </c>
      <c r="E9283" s="4">
        <v>7.8659364102954203</v>
      </c>
    </row>
    <row r="9284" spans="1:5">
      <c r="A9284">
        <v>9283</v>
      </c>
      <c r="B9284" s="1">
        <v>45130.112500000003</v>
      </c>
      <c r="C9284" s="2">
        <v>35.229999999999997</v>
      </c>
      <c r="D9284" s="3">
        <v>-67.142674031800297</v>
      </c>
      <c r="E9284" s="4">
        <v>7.8665462190036601</v>
      </c>
    </row>
    <row r="9285" spans="1:5">
      <c r="A9285">
        <v>9284</v>
      </c>
      <c r="B9285" s="1">
        <v>45130.113194444442</v>
      </c>
      <c r="C9285" s="2">
        <v>35.21</v>
      </c>
      <c r="D9285" s="3">
        <v>-67.142674031800297</v>
      </c>
      <c r="E9285" s="4">
        <v>7.86660242072361</v>
      </c>
    </row>
    <row r="9286" spans="1:5">
      <c r="A9286">
        <v>9285</v>
      </c>
      <c r="B9286" s="1">
        <v>45130.113888888889</v>
      </c>
      <c r="C9286" s="2">
        <v>35.21</v>
      </c>
      <c r="D9286" s="3">
        <v>-67.127048554948601</v>
      </c>
      <c r="E9286" s="4">
        <v>7.8663396182213798</v>
      </c>
    </row>
    <row r="9287" spans="1:5">
      <c r="A9287">
        <v>9286</v>
      </c>
      <c r="B9287" s="1">
        <v>45130.114583333336</v>
      </c>
      <c r="C9287" s="2">
        <v>35.26</v>
      </c>
      <c r="D9287" s="3">
        <v>-67.283303323465702</v>
      </c>
      <c r="E9287" s="4">
        <v>7.8688267691688401</v>
      </c>
    </row>
    <row r="9288" spans="1:5">
      <c r="A9288">
        <v>9287</v>
      </c>
      <c r="B9288" s="1">
        <v>45130.115277777775</v>
      </c>
      <c r="C9288" s="2">
        <v>35.29</v>
      </c>
      <c r="D9288" s="3">
        <v>-67.142674031800297</v>
      </c>
      <c r="E9288" s="4">
        <v>7.8663776575734801</v>
      </c>
    </row>
    <row r="9289" spans="1:5">
      <c r="A9289">
        <v>9288</v>
      </c>
      <c r="B9289" s="1">
        <v>45130.115972222222</v>
      </c>
      <c r="C9289" s="2">
        <v>35.29</v>
      </c>
      <c r="D9289" s="3">
        <v>-67.142674031800297</v>
      </c>
      <c r="E9289" s="4">
        <v>7.8663776575734801</v>
      </c>
    </row>
    <row r="9290" spans="1:5">
      <c r="A9290">
        <v>9289</v>
      </c>
      <c r="B9290" s="1">
        <v>45130.116666666669</v>
      </c>
      <c r="C9290" s="2">
        <v>35.26</v>
      </c>
      <c r="D9290" s="3">
        <v>-67.158299508651993</v>
      </c>
      <c r="E9290" s="4">
        <v>7.8667246899881702</v>
      </c>
    </row>
    <row r="9291" spans="1:5">
      <c r="A9291">
        <v>9290</v>
      </c>
      <c r="B9291" s="1">
        <v>45130.117361111108</v>
      </c>
      <c r="C9291" s="2">
        <v>35.229999999999997</v>
      </c>
      <c r="D9291" s="3">
        <v>-67.158299508651993</v>
      </c>
      <c r="E9291" s="4">
        <v>7.8668090044623797</v>
      </c>
    </row>
    <row r="9292" spans="1:5">
      <c r="A9292">
        <v>9291</v>
      </c>
      <c r="B9292" s="1">
        <v>45130.118055555555</v>
      </c>
      <c r="C9292" s="2">
        <v>35.229999999999997</v>
      </c>
      <c r="D9292" s="3">
        <v>-67.142674031800297</v>
      </c>
      <c r="E9292" s="4">
        <v>7.8665462190036601</v>
      </c>
    </row>
    <row r="9293" spans="1:5">
      <c r="A9293">
        <v>9292</v>
      </c>
      <c r="B9293" s="1">
        <v>45130.118750000001</v>
      </c>
      <c r="C9293" s="2">
        <v>35.229999999999997</v>
      </c>
      <c r="D9293" s="3">
        <v>-67.142674031800297</v>
      </c>
      <c r="E9293" s="4">
        <v>7.8665462190036601</v>
      </c>
    </row>
    <row r="9294" spans="1:5">
      <c r="A9294">
        <v>9293</v>
      </c>
      <c r="B9294" s="1">
        <v>45130.119444444441</v>
      </c>
      <c r="C9294" s="2">
        <v>35.26</v>
      </c>
      <c r="D9294" s="3">
        <v>-67.111423078096905</v>
      </c>
      <c r="E9294" s="4">
        <v>7.8659364102954203</v>
      </c>
    </row>
    <row r="9295" spans="1:5">
      <c r="A9295">
        <v>9294</v>
      </c>
      <c r="B9295" s="1">
        <v>45130.120138888888</v>
      </c>
      <c r="C9295" s="2">
        <v>35.26</v>
      </c>
      <c r="D9295" s="3">
        <v>-67.111423078096905</v>
      </c>
      <c r="E9295" s="4">
        <v>7.8659364102954203</v>
      </c>
    </row>
    <row r="9296" spans="1:5">
      <c r="A9296">
        <v>9295</v>
      </c>
      <c r="B9296" s="1">
        <v>45130.120833333334</v>
      </c>
      <c r="C9296" s="2">
        <v>35.26</v>
      </c>
      <c r="D9296" s="3">
        <v>-67.127048554948601</v>
      </c>
      <c r="E9296" s="4">
        <v>7.8661991701930098</v>
      </c>
    </row>
    <row r="9297" spans="1:5">
      <c r="A9297">
        <v>9296</v>
      </c>
      <c r="B9297" s="1">
        <v>45130.121527777781</v>
      </c>
      <c r="C9297" s="2">
        <v>35.229999999999997</v>
      </c>
      <c r="D9297" s="3">
        <v>-67.142674031800297</v>
      </c>
      <c r="E9297" s="4">
        <v>7.8665462190036601</v>
      </c>
    </row>
    <row r="9298" spans="1:5">
      <c r="A9298">
        <v>9297</v>
      </c>
      <c r="B9298" s="1">
        <v>45130.12222222222</v>
      </c>
      <c r="C9298" s="2">
        <v>35.21</v>
      </c>
      <c r="D9298" s="3">
        <v>-67.142674031800297</v>
      </c>
      <c r="E9298" s="4">
        <v>7.86660242072361</v>
      </c>
    </row>
    <row r="9299" spans="1:5">
      <c r="A9299">
        <v>9298</v>
      </c>
      <c r="B9299" s="1">
        <v>45130.122916666667</v>
      </c>
      <c r="C9299" s="2">
        <v>35.21</v>
      </c>
      <c r="D9299" s="3">
        <v>-67.142674031800297</v>
      </c>
      <c r="E9299" s="4">
        <v>7.86660242072361</v>
      </c>
    </row>
    <row r="9300" spans="1:5">
      <c r="A9300">
        <v>9299</v>
      </c>
      <c r="B9300" s="1">
        <v>45130.123611111114</v>
      </c>
      <c r="C9300" s="2">
        <v>35.229999999999997</v>
      </c>
      <c r="D9300" s="3">
        <v>-67.111423078096905</v>
      </c>
      <c r="E9300" s="4">
        <v>7.8660206480862396</v>
      </c>
    </row>
    <row r="9301" spans="1:5">
      <c r="A9301">
        <v>9300</v>
      </c>
      <c r="B9301" s="1">
        <v>45130.124305555553</v>
      </c>
      <c r="C9301" s="2">
        <v>35.26</v>
      </c>
      <c r="D9301" s="3">
        <v>-67.095797601245195</v>
      </c>
      <c r="E9301" s="4">
        <v>7.8656736503978397</v>
      </c>
    </row>
    <row r="9302" spans="1:5">
      <c r="A9302">
        <v>9301</v>
      </c>
      <c r="B9302" s="1">
        <v>45130.125</v>
      </c>
      <c r="C9302" s="2">
        <v>35.26</v>
      </c>
      <c r="D9302" s="3">
        <v>-67.283303323465702</v>
      </c>
      <c r="E9302" s="4">
        <v>7.8688267691688401</v>
      </c>
    </row>
    <row r="9303" spans="1:5">
      <c r="A9303">
        <v>9302</v>
      </c>
      <c r="B9303" s="1">
        <v>45130.125694444447</v>
      </c>
      <c r="C9303" s="2">
        <v>35.229999999999997</v>
      </c>
      <c r="D9303" s="3">
        <v>-67.189550462355399</v>
      </c>
      <c r="E9303" s="4">
        <v>7.8673345753798003</v>
      </c>
    </row>
    <row r="9304" spans="1:5">
      <c r="A9304">
        <v>9303</v>
      </c>
      <c r="B9304" s="1">
        <v>45130.126388888886</v>
      </c>
      <c r="C9304" s="2">
        <v>35.18</v>
      </c>
      <c r="D9304" s="3">
        <v>-67.205175939207095</v>
      </c>
      <c r="E9304" s="4">
        <v>7.86773804926053</v>
      </c>
    </row>
    <row r="9305" spans="1:5">
      <c r="A9305">
        <v>9304</v>
      </c>
      <c r="B9305" s="1">
        <v>45130.127083333333</v>
      </c>
      <c r="C9305" s="2">
        <v>35.159999999999997</v>
      </c>
      <c r="D9305" s="3">
        <v>-67.189550462355399</v>
      </c>
      <c r="E9305" s="4">
        <v>7.8675314922852202</v>
      </c>
    </row>
    <row r="9306" spans="1:5">
      <c r="A9306">
        <v>9305</v>
      </c>
      <c r="B9306" s="1">
        <v>45130.12777777778</v>
      </c>
      <c r="C9306" s="2">
        <v>35.159999999999997</v>
      </c>
      <c r="D9306" s="3">
        <v>-67.173924985503703</v>
      </c>
      <c r="E9306" s="4">
        <v>7.8672686471645203</v>
      </c>
    </row>
    <row r="9307" spans="1:5">
      <c r="A9307">
        <v>9306</v>
      </c>
      <c r="B9307" s="1">
        <v>45130.128472222219</v>
      </c>
      <c r="C9307" s="2">
        <v>35.18</v>
      </c>
      <c r="D9307" s="3">
        <v>-67.158299508651993</v>
      </c>
      <c r="E9307" s="4">
        <v>7.8669495650455703</v>
      </c>
    </row>
    <row r="9308" spans="1:5">
      <c r="A9308">
        <v>9307</v>
      </c>
      <c r="B9308" s="1">
        <v>45130.129166666666</v>
      </c>
      <c r="C9308" s="2">
        <v>35.21</v>
      </c>
      <c r="D9308" s="3">
        <v>-67.142674031800297</v>
      </c>
      <c r="E9308" s="4">
        <v>7.86660242072361</v>
      </c>
    </row>
    <row r="9309" spans="1:5">
      <c r="A9309">
        <v>9308</v>
      </c>
      <c r="B9309" s="1">
        <v>45130.129861111112</v>
      </c>
      <c r="C9309" s="2">
        <v>35.229999999999997</v>
      </c>
      <c r="D9309" s="3">
        <v>-67.111423078096905</v>
      </c>
      <c r="E9309" s="4">
        <v>7.8660206480862396</v>
      </c>
    </row>
    <row r="9310" spans="1:5">
      <c r="A9310">
        <v>9309</v>
      </c>
      <c r="B9310" s="1">
        <v>45130.130555555559</v>
      </c>
      <c r="C9310" s="2">
        <v>35.29</v>
      </c>
      <c r="D9310" s="3">
        <v>-67.095797601245195</v>
      </c>
      <c r="E9310" s="4">
        <v>7.8655894545492</v>
      </c>
    </row>
    <row r="9311" spans="1:5">
      <c r="A9311">
        <v>9310</v>
      </c>
      <c r="B9311" s="1">
        <v>45130.131249999999</v>
      </c>
      <c r="C9311" s="2">
        <v>35.29</v>
      </c>
      <c r="D9311" s="3">
        <v>-67.0801721243934</v>
      </c>
      <c r="E9311" s="4">
        <v>7.8653267202077801</v>
      </c>
    </row>
    <row r="9312" spans="1:5">
      <c r="A9312">
        <v>9311</v>
      </c>
      <c r="B9312" s="1">
        <v>45130.131944444445</v>
      </c>
      <c r="C9312" s="2">
        <v>35.26</v>
      </c>
      <c r="D9312" s="3">
        <v>-67.111423078096905</v>
      </c>
      <c r="E9312" s="4">
        <v>7.8659364102954203</v>
      </c>
    </row>
    <row r="9313" spans="1:5">
      <c r="A9313">
        <v>9312</v>
      </c>
      <c r="B9313" s="1">
        <v>45130.132638888892</v>
      </c>
      <c r="C9313" s="2">
        <v>35.21</v>
      </c>
      <c r="D9313" s="3">
        <v>-67.142674031800297</v>
      </c>
      <c r="E9313" s="4">
        <v>7.86660242072361</v>
      </c>
    </row>
    <row r="9314" spans="1:5">
      <c r="A9314">
        <v>9313</v>
      </c>
      <c r="B9314" s="1">
        <v>45130.133333333331</v>
      </c>
      <c r="C9314" s="2">
        <v>35.18</v>
      </c>
      <c r="D9314" s="3">
        <v>-67.142674031800297</v>
      </c>
      <c r="E9314" s="4">
        <v>7.8666867369739197</v>
      </c>
    </row>
    <row r="9315" spans="1:5">
      <c r="A9315">
        <v>9314</v>
      </c>
      <c r="B9315" s="1">
        <v>45130.134027777778</v>
      </c>
      <c r="C9315" s="2">
        <v>35.21</v>
      </c>
      <c r="D9315" s="3">
        <v>-67.127048554948601</v>
      </c>
      <c r="E9315" s="4">
        <v>7.8663396182213798</v>
      </c>
    </row>
    <row r="9316" spans="1:5">
      <c r="A9316">
        <v>9315</v>
      </c>
      <c r="B9316" s="1">
        <v>45130.134722222225</v>
      </c>
      <c r="C9316" s="2">
        <v>35.229999999999997</v>
      </c>
      <c r="D9316" s="3">
        <v>-67.0801721243934</v>
      </c>
      <c r="E9316" s="4">
        <v>7.8654950771688101</v>
      </c>
    </row>
    <row r="9317" spans="1:5">
      <c r="A9317">
        <v>9316</v>
      </c>
      <c r="B9317" s="1">
        <v>45130.135416666664</v>
      </c>
      <c r="C9317" s="2">
        <v>35.26</v>
      </c>
      <c r="D9317" s="3">
        <v>-67.267677846614006</v>
      </c>
      <c r="E9317" s="4">
        <v>7.8685640092712603</v>
      </c>
    </row>
    <row r="9318" spans="1:5">
      <c r="A9318">
        <v>9317</v>
      </c>
      <c r="B9318" s="1">
        <v>45130.136111111111</v>
      </c>
      <c r="C9318" s="2">
        <v>35.29</v>
      </c>
      <c r="D9318" s="3">
        <v>-67.127048554948601</v>
      </c>
      <c r="E9318" s="4">
        <v>7.8661149232320504</v>
      </c>
    </row>
    <row r="9319" spans="1:5">
      <c r="A9319">
        <v>9318</v>
      </c>
      <c r="B9319" s="1">
        <v>45130.136805555558</v>
      </c>
      <c r="C9319" s="2">
        <v>35.29</v>
      </c>
      <c r="D9319" s="3">
        <v>-67.127048554948601</v>
      </c>
      <c r="E9319" s="4">
        <v>7.8661149232320504</v>
      </c>
    </row>
    <row r="9320" spans="1:5">
      <c r="A9320">
        <v>9319</v>
      </c>
      <c r="B9320" s="1">
        <v>45130.137499999997</v>
      </c>
      <c r="C9320" s="2">
        <v>35.229999999999997</v>
      </c>
      <c r="D9320" s="3">
        <v>-67.142674031800297</v>
      </c>
      <c r="E9320" s="4">
        <v>7.8665462190036601</v>
      </c>
    </row>
    <row r="9321" spans="1:5">
      <c r="A9321">
        <v>9320</v>
      </c>
      <c r="B9321" s="1">
        <v>45130.138194444444</v>
      </c>
      <c r="C9321" s="2">
        <v>35.21</v>
      </c>
      <c r="D9321" s="3">
        <v>-67.142674031800297</v>
      </c>
      <c r="E9321" s="4">
        <v>7.86660242072361</v>
      </c>
    </row>
    <row r="9322" spans="1:5">
      <c r="A9322">
        <v>9321</v>
      </c>
      <c r="B9322" s="1">
        <v>45130.138888888891</v>
      </c>
      <c r="C9322" s="2">
        <v>35.21</v>
      </c>
      <c r="D9322" s="3">
        <v>-67.127048554948601</v>
      </c>
      <c r="E9322" s="4">
        <v>7.8663396182213798</v>
      </c>
    </row>
    <row r="9323" spans="1:5">
      <c r="A9323">
        <v>9322</v>
      </c>
      <c r="B9323" s="1">
        <v>45130.13958333333</v>
      </c>
      <c r="C9323" s="2">
        <v>35.229999999999997</v>
      </c>
      <c r="D9323" s="3">
        <v>-67.111423078096905</v>
      </c>
      <c r="E9323" s="4">
        <v>7.8660206480862396</v>
      </c>
    </row>
    <row r="9324" spans="1:5">
      <c r="A9324">
        <v>9323</v>
      </c>
      <c r="B9324" s="1">
        <v>45130.140277777777</v>
      </c>
      <c r="C9324" s="2">
        <v>35.26</v>
      </c>
      <c r="D9324" s="3">
        <v>-67.095797601245195</v>
      </c>
      <c r="E9324" s="4">
        <v>7.8656736503978397</v>
      </c>
    </row>
    <row r="9325" spans="1:5">
      <c r="A9325">
        <v>9324</v>
      </c>
      <c r="B9325" s="1">
        <v>45130.140972222223</v>
      </c>
      <c r="C9325" s="2">
        <v>35.29</v>
      </c>
      <c r="D9325" s="3">
        <v>-67.095797601245195</v>
      </c>
      <c r="E9325" s="4">
        <v>7.8655894545492</v>
      </c>
    </row>
    <row r="9326" spans="1:5">
      <c r="A9326">
        <v>9325</v>
      </c>
      <c r="B9326" s="1">
        <v>45130.14166666667</v>
      </c>
      <c r="C9326" s="2">
        <v>35.26</v>
      </c>
      <c r="D9326" s="3">
        <v>-67.095797601245195</v>
      </c>
      <c r="E9326" s="4">
        <v>7.8656736503978397</v>
      </c>
    </row>
    <row r="9327" spans="1:5">
      <c r="A9327">
        <v>9326</v>
      </c>
      <c r="B9327" s="1">
        <v>45130.142361111109</v>
      </c>
      <c r="C9327" s="2">
        <v>35.21</v>
      </c>
      <c r="D9327" s="3">
        <v>-67.127048554948601</v>
      </c>
      <c r="E9327" s="4">
        <v>7.8663396182213798</v>
      </c>
    </row>
    <row r="9328" spans="1:5">
      <c r="A9328">
        <v>9327</v>
      </c>
      <c r="B9328" s="1">
        <v>45130.143055555556</v>
      </c>
      <c r="C9328" s="2">
        <v>35.21</v>
      </c>
      <c r="D9328" s="3">
        <v>-67.127048554948601</v>
      </c>
      <c r="E9328" s="4">
        <v>7.8663396182213798</v>
      </c>
    </row>
    <row r="9329" spans="1:5">
      <c r="A9329">
        <v>9328</v>
      </c>
      <c r="B9329" s="1">
        <v>45130.143750000003</v>
      </c>
      <c r="C9329" s="2">
        <v>35.21</v>
      </c>
      <c r="D9329" s="3">
        <v>-66.861415448469501</v>
      </c>
      <c r="E9329" s="4">
        <v>7.8618719756834698</v>
      </c>
    </row>
    <row r="9330" spans="1:5">
      <c r="A9330">
        <v>9329</v>
      </c>
      <c r="B9330" s="1">
        <v>45130.144444444442</v>
      </c>
      <c r="C9330" s="2">
        <v>35.229999999999997</v>
      </c>
      <c r="D9330" s="3">
        <v>-66.783288064210893</v>
      </c>
      <c r="E9330" s="4">
        <v>7.8605021534532504</v>
      </c>
    </row>
    <row r="9331" spans="1:5">
      <c r="A9331">
        <v>9330</v>
      </c>
      <c r="B9331" s="1">
        <v>45130.145138888889</v>
      </c>
      <c r="C9331" s="2">
        <v>35.29</v>
      </c>
      <c r="D9331" s="3">
        <v>-66.752037110507501</v>
      </c>
      <c r="E9331" s="4">
        <v>7.8598092990378401</v>
      </c>
    </row>
    <row r="9332" spans="1:5">
      <c r="A9332">
        <v>9331</v>
      </c>
      <c r="B9332" s="1">
        <v>45130.145833333336</v>
      </c>
      <c r="C9332" s="2">
        <v>35.31</v>
      </c>
      <c r="D9332" s="3">
        <v>-66.908291879024603</v>
      </c>
      <c r="E9332" s="4">
        <v>7.8623807254006799</v>
      </c>
    </row>
    <row r="9333" spans="1:5">
      <c r="A9333">
        <v>9332</v>
      </c>
      <c r="B9333" s="1">
        <v>45130.146527777775</v>
      </c>
      <c r="C9333" s="2">
        <v>35.29</v>
      </c>
      <c r="D9333" s="3">
        <v>-66.892666402172907</v>
      </c>
      <c r="E9333" s="4">
        <v>7.8621739081106696</v>
      </c>
    </row>
    <row r="9334" spans="1:5">
      <c r="A9334">
        <v>9333</v>
      </c>
      <c r="B9334" s="1">
        <v>45130.147222222222</v>
      </c>
      <c r="C9334" s="2">
        <v>35.229999999999997</v>
      </c>
      <c r="D9334" s="3">
        <v>-66.845789971617805</v>
      </c>
      <c r="E9334" s="4">
        <v>7.8615532952881004</v>
      </c>
    </row>
    <row r="9335" spans="1:5">
      <c r="A9335">
        <v>9334</v>
      </c>
      <c r="B9335" s="1">
        <v>45130.147916666669</v>
      </c>
      <c r="C9335" s="2">
        <v>35.21</v>
      </c>
      <c r="D9335" s="3">
        <v>-66.9707937864315</v>
      </c>
      <c r="E9335" s="4">
        <v>7.8637115931990804</v>
      </c>
    </row>
    <row r="9336" spans="1:5">
      <c r="A9336">
        <v>9335</v>
      </c>
      <c r="B9336" s="1">
        <v>45130.148611111108</v>
      </c>
      <c r="C9336" s="2">
        <v>35.229999999999997</v>
      </c>
      <c r="D9336" s="3">
        <v>-66.939542832727994</v>
      </c>
      <c r="E9336" s="4">
        <v>7.8631300080403896</v>
      </c>
    </row>
    <row r="9337" spans="1:5">
      <c r="A9337">
        <v>9336</v>
      </c>
      <c r="B9337" s="1">
        <v>45130.149305555555</v>
      </c>
      <c r="C9337" s="2">
        <v>35.229999999999997</v>
      </c>
      <c r="D9337" s="3">
        <v>-67.095797601245195</v>
      </c>
      <c r="E9337" s="4">
        <v>7.86575786262752</v>
      </c>
    </row>
    <row r="9338" spans="1:5">
      <c r="A9338">
        <v>9337</v>
      </c>
      <c r="B9338" s="1">
        <v>45130.15</v>
      </c>
      <c r="C9338" s="2">
        <v>35.29</v>
      </c>
      <c r="D9338" s="3">
        <v>-67.0801721243934</v>
      </c>
      <c r="E9338" s="4">
        <v>7.8653267202077801</v>
      </c>
    </row>
    <row r="9339" spans="1:5">
      <c r="A9339">
        <v>9338</v>
      </c>
      <c r="B9339" s="1">
        <v>45130.150694444441</v>
      </c>
      <c r="C9339" s="2">
        <v>35.26</v>
      </c>
      <c r="D9339" s="3">
        <v>-67.0801721243934</v>
      </c>
      <c r="E9339" s="4">
        <v>7.86541089050026</v>
      </c>
    </row>
    <row r="9340" spans="1:5">
      <c r="A9340">
        <v>9339</v>
      </c>
      <c r="B9340" s="1">
        <v>45130.151388888888</v>
      </c>
      <c r="C9340" s="2">
        <v>35.229999999999997</v>
      </c>
      <c r="D9340" s="3">
        <v>-67.095797601245195</v>
      </c>
      <c r="E9340" s="4">
        <v>7.86575786262752</v>
      </c>
    </row>
    <row r="9341" spans="1:5">
      <c r="A9341">
        <v>9340</v>
      </c>
      <c r="B9341" s="1">
        <v>45130.152083333334</v>
      </c>
      <c r="C9341" s="2">
        <v>35.21</v>
      </c>
      <c r="D9341" s="3">
        <v>-67.111423078096905</v>
      </c>
      <c r="E9341" s="4">
        <v>7.8660768157191496</v>
      </c>
    </row>
    <row r="9342" spans="1:5">
      <c r="A9342">
        <v>9341</v>
      </c>
      <c r="B9342" s="1">
        <v>45130.152777777781</v>
      </c>
      <c r="C9342" s="2">
        <v>35.18</v>
      </c>
      <c r="D9342" s="3">
        <v>-67.111423078096905</v>
      </c>
      <c r="E9342" s="4">
        <v>7.8661610808306204</v>
      </c>
    </row>
    <row r="9343" spans="1:5">
      <c r="A9343">
        <v>9342</v>
      </c>
      <c r="B9343" s="1">
        <v>45130.15347222222</v>
      </c>
      <c r="C9343" s="2">
        <v>35.21</v>
      </c>
      <c r="D9343" s="3">
        <v>-67.095797601245195</v>
      </c>
      <c r="E9343" s="4">
        <v>7.8658140132169203</v>
      </c>
    </row>
    <row r="9344" spans="1:5">
      <c r="A9344">
        <v>9343</v>
      </c>
      <c r="B9344" s="1">
        <v>45130.154166666667</v>
      </c>
      <c r="C9344" s="2">
        <v>35.229999999999997</v>
      </c>
      <c r="D9344" s="3">
        <v>-67.0801721243934</v>
      </c>
      <c r="E9344" s="4">
        <v>7.8654950771688101</v>
      </c>
    </row>
    <row r="9345" spans="1:5">
      <c r="A9345">
        <v>9344</v>
      </c>
      <c r="B9345" s="1">
        <v>45130.154861111114</v>
      </c>
      <c r="C9345" s="2">
        <v>35.26</v>
      </c>
      <c r="D9345" s="3">
        <v>-67.048921170689994</v>
      </c>
      <c r="E9345" s="4">
        <v>7.8648853707050899</v>
      </c>
    </row>
    <row r="9346" spans="1:5">
      <c r="A9346">
        <v>9345</v>
      </c>
      <c r="B9346" s="1">
        <v>45130.155555555553</v>
      </c>
      <c r="C9346" s="2">
        <v>35.29</v>
      </c>
      <c r="D9346" s="3">
        <v>-67.064546647541704</v>
      </c>
      <c r="E9346" s="4">
        <v>7.8650639858663496</v>
      </c>
    </row>
    <row r="9347" spans="1:5">
      <c r="A9347">
        <v>9346</v>
      </c>
      <c r="B9347" s="1">
        <v>45130.15625</v>
      </c>
      <c r="C9347" s="2">
        <v>35.229999999999997</v>
      </c>
      <c r="D9347" s="3">
        <v>-67.2364268929106</v>
      </c>
      <c r="E9347" s="4">
        <v>7.8681229317559502</v>
      </c>
    </row>
    <row r="9348" spans="1:5">
      <c r="A9348">
        <v>9347</v>
      </c>
      <c r="B9348" s="1">
        <v>45130.156944444447</v>
      </c>
      <c r="C9348" s="2">
        <v>35.21</v>
      </c>
      <c r="D9348" s="3">
        <v>-67.142674031800297</v>
      </c>
      <c r="E9348" s="4">
        <v>7.86660242072361</v>
      </c>
    </row>
    <row r="9349" spans="1:5">
      <c r="A9349">
        <v>9348</v>
      </c>
      <c r="B9349" s="1">
        <v>45130.157638888886</v>
      </c>
      <c r="C9349" s="2">
        <v>35.21</v>
      </c>
      <c r="D9349" s="3">
        <v>-67.127048554948601</v>
      </c>
      <c r="E9349" s="4">
        <v>7.8663396182213798</v>
      </c>
    </row>
    <row r="9350" spans="1:5">
      <c r="A9350">
        <v>9349</v>
      </c>
      <c r="B9350" s="1">
        <v>45130.158333333333</v>
      </c>
      <c r="C9350" s="2">
        <v>35.21</v>
      </c>
      <c r="D9350" s="3">
        <v>-67.095797601245195</v>
      </c>
      <c r="E9350" s="4">
        <v>7.8658140132169203</v>
      </c>
    </row>
    <row r="9351" spans="1:5">
      <c r="A9351">
        <v>9350</v>
      </c>
      <c r="B9351" s="1">
        <v>45130.15902777778</v>
      </c>
      <c r="C9351" s="2">
        <v>35.21</v>
      </c>
      <c r="D9351" s="3">
        <v>-67.095797601245195</v>
      </c>
      <c r="E9351" s="4">
        <v>7.8658140132169203</v>
      </c>
    </row>
    <row r="9352" spans="1:5">
      <c r="A9352">
        <v>9351</v>
      </c>
      <c r="B9352" s="1">
        <v>45130.159722222219</v>
      </c>
      <c r="C9352" s="2">
        <v>35.26</v>
      </c>
      <c r="D9352" s="3">
        <v>-67.064546647541704</v>
      </c>
      <c r="E9352" s="4">
        <v>7.8651481306026696</v>
      </c>
    </row>
    <row r="9353" spans="1:5">
      <c r="A9353">
        <v>9352</v>
      </c>
      <c r="B9353" s="1">
        <v>45130.160416666666</v>
      </c>
      <c r="C9353" s="2">
        <v>35.29</v>
      </c>
      <c r="D9353" s="3">
        <v>-67.048921170689994</v>
      </c>
      <c r="E9353" s="4">
        <v>7.8648012515249297</v>
      </c>
    </row>
    <row r="9354" spans="1:5">
      <c r="A9354">
        <v>9353</v>
      </c>
      <c r="B9354" s="1">
        <v>45130.161111111112</v>
      </c>
      <c r="C9354" s="2">
        <v>35.29</v>
      </c>
      <c r="D9354" s="3">
        <v>-67.064546647541704</v>
      </c>
      <c r="E9354" s="4">
        <v>7.8650639858663496</v>
      </c>
    </row>
    <row r="9355" spans="1:5">
      <c r="A9355">
        <v>9354</v>
      </c>
      <c r="B9355" s="1">
        <v>45130.161805555559</v>
      </c>
      <c r="C9355" s="2">
        <v>35.26</v>
      </c>
      <c r="D9355" s="3">
        <v>-67.064546647541704</v>
      </c>
      <c r="E9355" s="4">
        <v>7.8651481306026696</v>
      </c>
    </row>
    <row r="9356" spans="1:5">
      <c r="A9356">
        <v>9355</v>
      </c>
      <c r="B9356" s="1">
        <v>45130.162499999999</v>
      </c>
      <c r="C9356" s="2">
        <v>35.18</v>
      </c>
      <c r="D9356" s="3">
        <v>-67.111423078096905</v>
      </c>
      <c r="E9356" s="4">
        <v>7.8661610808306204</v>
      </c>
    </row>
    <row r="9357" spans="1:5">
      <c r="A9357">
        <v>9356</v>
      </c>
      <c r="B9357" s="1">
        <v>45130.163194444445</v>
      </c>
      <c r="C9357" s="2">
        <v>35.159999999999997</v>
      </c>
      <c r="D9357" s="3">
        <v>-67.127048554948601</v>
      </c>
      <c r="E9357" s="4">
        <v>7.8664801118024403</v>
      </c>
    </row>
    <row r="9358" spans="1:5">
      <c r="A9358">
        <v>9357</v>
      </c>
      <c r="B9358" s="1">
        <v>45130.163888888892</v>
      </c>
      <c r="C9358" s="2">
        <v>35.130000000000003</v>
      </c>
      <c r="D9358" s="3">
        <v>-67.111423078096905</v>
      </c>
      <c r="E9358" s="4">
        <v>7.8663015591271703</v>
      </c>
    </row>
    <row r="9359" spans="1:5">
      <c r="A9359">
        <v>9358</v>
      </c>
      <c r="B9359" s="1">
        <v>45130.164583333331</v>
      </c>
      <c r="C9359" s="2">
        <v>35.159999999999997</v>
      </c>
      <c r="D9359" s="3">
        <v>-67.095797601245195</v>
      </c>
      <c r="E9359" s="4">
        <v>7.8659544215610504</v>
      </c>
    </row>
    <row r="9360" spans="1:5">
      <c r="A9360">
        <v>9359</v>
      </c>
      <c r="B9360" s="1">
        <v>45130.165277777778</v>
      </c>
      <c r="C9360" s="2">
        <v>35.18</v>
      </c>
      <c r="D9360" s="3">
        <v>-67.0801721243934</v>
      </c>
      <c r="E9360" s="4">
        <v>7.8656354246873201</v>
      </c>
    </row>
    <row r="9361" spans="1:5">
      <c r="A9361">
        <v>9360</v>
      </c>
      <c r="B9361" s="1">
        <v>45130.165972222225</v>
      </c>
      <c r="C9361" s="2">
        <v>35.21</v>
      </c>
      <c r="D9361" s="3">
        <v>-67.048921170689994</v>
      </c>
      <c r="E9361" s="4">
        <v>7.8650256057102297</v>
      </c>
    </row>
    <row r="9362" spans="1:5">
      <c r="A9362">
        <v>9361</v>
      </c>
      <c r="B9362" s="1">
        <v>45130.166666666664</v>
      </c>
      <c r="C9362" s="2">
        <v>35.26</v>
      </c>
      <c r="D9362" s="3">
        <v>-67.205175939207095</v>
      </c>
      <c r="E9362" s="4">
        <v>7.8675129696809201</v>
      </c>
    </row>
    <row r="9363" spans="1:5">
      <c r="A9363">
        <v>9362</v>
      </c>
      <c r="B9363" s="1">
        <v>45130.167361111111</v>
      </c>
      <c r="C9363" s="2">
        <v>35.29</v>
      </c>
      <c r="D9363" s="3">
        <v>-67.064546647541704</v>
      </c>
      <c r="E9363" s="4">
        <v>7.8650639858663496</v>
      </c>
    </row>
    <row r="9364" spans="1:5">
      <c r="A9364">
        <v>9363</v>
      </c>
      <c r="B9364" s="1">
        <v>45130.168055555558</v>
      </c>
      <c r="C9364" s="2">
        <v>35.340000000000003</v>
      </c>
      <c r="D9364" s="3">
        <v>-67.017670216986602</v>
      </c>
      <c r="E9364" s="4">
        <v>7.8641357057297796</v>
      </c>
    </row>
    <row r="9365" spans="1:5">
      <c r="A9365">
        <v>9364</v>
      </c>
      <c r="B9365" s="1">
        <v>45130.168749999997</v>
      </c>
      <c r="C9365" s="2">
        <v>35.39</v>
      </c>
      <c r="D9365" s="3">
        <v>-67.002044740134906</v>
      </c>
      <c r="E9365" s="4">
        <v>7.8637330248258799</v>
      </c>
    </row>
    <row r="9366" spans="1:5">
      <c r="A9366">
        <v>9365</v>
      </c>
      <c r="B9366" s="1">
        <v>45130.169444444444</v>
      </c>
      <c r="C9366" s="2">
        <v>35.39</v>
      </c>
      <c r="D9366" s="3">
        <v>-67.017670216986602</v>
      </c>
      <c r="E9366" s="4">
        <v>7.8639956740160004</v>
      </c>
    </row>
    <row r="9367" spans="1:5">
      <c r="A9367">
        <v>9366</v>
      </c>
      <c r="B9367" s="1">
        <v>45130.170138888891</v>
      </c>
      <c r="C9367" s="2">
        <v>35.369999999999997</v>
      </c>
      <c r="D9367" s="3">
        <v>-67.017670216986602</v>
      </c>
      <c r="E9367" s="4">
        <v>7.86405168125511</v>
      </c>
    </row>
    <row r="9368" spans="1:5">
      <c r="A9368">
        <v>9367</v>
      </c>
      <c r="B9368" s="1">
        <v>45130.17083333333</v>
      </c>
      <c r="C9368" s="2">
        <v>35.31</v>
      </c>
      <c r="D9368" s="3">
        <v>-67.048921170689994</v>
      </c>
      <c r="E9368" s="4">
        <v>7.8647451811614202</v>
      </c>
    </row>
    <row r="9369" spans="1:5">
      <c r="A9369">
        <v>9368</v>
      </c>
      <c r="B9369" s="1">
        <v>45130.171527777777</v>
      </c>
      <c r="C9369" s="2">
        <v>35.26</v>
      </c>
      <c r="D9369" s="3">
        <v>-67.064546647541704</v>
      </c>
      <c r="E9369" s="4">
        <v>7.8651481306026696</v>
      </c>
    </row>
    <row r="9370" spans="1:5">
      <c r="A9370">
        <v>9369</v>
      </c>
      <c r="B9370" s="1">
        <v>45130.172222222223</v>
      </c>
      <c r="C9370" s="2">
        <v>35.18</v>
      </c>
      <c r="D9370" s="3">
        <v>-67.095797601245195</v>
      </c>
      <c r="E9370" s="4">
        <v>7.8658982527589698</v>
      </c>
    </row>
    <row r="9371" spans="1:5">
      <c r="A9371">
        <v>9370</v>
      </c>
      <c r="B9371" s="1">
        <v>45130.17291666667</v>
      </c>
      <c r="C9371" s="2">
        <v>35.159999999999997</v>
      </c>
      <c r="D9371" s="3">
        <v>-67.095797601245195</v>
      </c>
      <c r="E9371" s="4">
        <v>7.8659544215610504</v>
      </c>
    </row>
    <row r="9372" spans="1:5">
      <c r="A9372">
        <v>9371</v>
      </c>
      <c r="B9372" s="1">
        <v>45130.173611111109</v>
      </c>
      <c r="C9372" s="2">
        <v>35.159999999999997</v>
      </c>
      <c r="D9372" s="3">
        <v>-67.095797601245195</v>
      </c>
      <c r="E9372" s="4">
        <v>7.8659544215610504</v>
      </c>
    </row>
    <row r="9373" spans="1:5">
      <c r="A9373">
        <v>9372</v>
      </c>
      <c r="B9373" s="1">
        <v>45130.174305555556</v>
      </c>
      <c r="C9373" s="2">
        <v>35.159999999999997</v>
      </c>
      <c r="D9373" s="3">
        <v>-67.0801721243934</v>
      </c>
      <c r="E9373" s="4">
        <v>7.8656915764403497</v>
      </c>
    </row>
    <row r="9374" spans="1:5">
      <c r="A9374">
        <v>9373</v>
      </c>
      <c r="B9374" s="1">
        <v>45130.175000000003</v>
      </c>
      <c r="C9374" s="2">
        <v>35.159999999999997</v>
      </c>
      <c r="D9374" s="3">
        <v>-67.064546647541704</v>
      </c>
      <c r="E9374" s="4">
        <v>7.8654287313196596</v>
      </c>
    </row>
    <row r="9375" spans="1:5">
      <c r="A9375">
        <v>9374</v>
      </c>
      <c r="B9375" s="1">
        <v>45130.175694444442</v>
      </c>
      <c r="C9375" s="2">
        <v>35.21</v>
      </c>
      <c r="D9375" s="3">
        <v>-67.048921170689994</v>
      </c>
      <c r="E9375" s="4">
        <v>7.8650256057102297</v>
      </c>
    </row>
    <row r="9376" spans="1:5">
      <c r="A9376">
        <v>9375</v>
      </c>
      <c r="B9376" s="1">
        <v>45130.176388888889</v>
      </c>
      <c r="C9376" s="2">
        <v>35.229999999999997</v>
      </c>
      <c r="D9376" s="3">
        <v>-67.017670216986602</v>
      </c>
      <c r="E9376" s="4">
        <v>7.8644439353339504</v>
      </c>
    </row>
    <row r="9377" spans="1:5">
      <c r="A9377">
        <v>9376</v>
      </c>
      <c r="B9377" s="1">
        <v>45130.177083333336</v>
      </c>
      <c r="C9377" s="2">
        <v>35.29</v>
      </c>
      <c r="D9377" s="3">
        <v>-67.173924985503703</v>
      </c>
      <c r="E9377" s="4">
        <v>7.8669031262563296</v>
      </c>
    </row>
    <row r="9378" spans="1:5">
      <c r="A9378">
        <v>9377</v>
      </c>
      <c r="B9378" s="1">
        <v>45130.177777777775</v>
      </c>
      <c r="C9378" s="2">
        <v>35.29</v>
      </c>
      <c r="D9378" s="3">
        <v>-67.048921170689994</v>
      </c>
      <c r="E9378" s="4">
        <v>7.8648012515249297</v>
      </c>
    </row>
    <row r="9379" spans="1:5">
      <c r="A9379">
        <v>9378</v>
      </c>
      <c r="B9379" s="1">
        <v>45130.178472222222</v>
      </c>
      <c r="C9379" s="2">
        <v>35.26</v>
      </c>
      <c r="D9379" s="3">
        <v>-67.048921170689994</v>
      </c>
      <c r="E9379" s="4">
        <v>7.8648853707050899</v>
      </c>
    </row>
    <row r="9380" spans="1:5">
      <c r="A9380">
        <v>9379</v>
      </c>
      <c r="B9380" s="1">
        <v>45130.179166666669</v>
      </c>
      <c r="C9380" s="2">
        <v>35.21</v>
      </c>
      <c r="D9380" s="3">
        <v>-67.064546647541704</v>
      </c>
      <c r="E9380" s="4">
        <v>7.8652884082124599</v>
      </c>
    </row>
    <row r="9381" spans="1:5">
      <c r="A9381">
        <v>9380</v>
      </c>
      <c r="B9381" s="1">
        <v>45130.179861111108</v>
      </c>
      <c r="C9381" s="2">
        <v>35.18</v>
      </c>
      <c r="D9381" s="3">
        <v>-67.064546647541704</v>
      </c>
      <c r="E9381" s="4">
        <v>7.8653725966156696</v>
      </c>
    </row>
    <row r="9382" spans="1:5">
      <c r="A9382">
        <v>9381</v>
      </c>
      <c r="B9382" s="1">
        <v>45130.180555555555</v>
      </c>
      <c r="C9382" s="2">
        <v>35.18</v>
      </c>
      <c r="D9382" s="3">
        <v>-67.048921170689994</v>
      </c>
      <c r="E9382" s="4">
        <v>7.8651097685440199</v>
      </c>
    </row>
    <row r="9383" spans="1:5">
      <c r="A9383">
        <v>9382</v>
      </c>
      <c r="B9383" s="1">
        <v>45130.181250000001</v>
      </c>
      <c r="C9383" s="2">
        <v>35.21</v>
      </c>
      <c r="D9383" s="3">
        <v>-67.033295693838298</v>
      </c>
      <c r="E9383" s="4">
        <v>7.8647628032080004</v>
      </c>
    </row>
    <row r="9384" spans="1:5">
      <c r="A9384">
        <v>9383</v>
      </c>
      <c r="B9384" s="1">
        <v>45130.181944444441</v>
      </c>
      <c r="C9384" s="2">
        <v>35.26</v>
      </c>
      <c r="D9384" s="3">
        <v>-67.017670216986602</v>
      </c>
      <c r="E9384" s="4">
        <v>7.8643598509099197</v>
      </c>
    </row>
    <row r="9385" spans="1:5">
      <c r="A9385">
        <v>9384</v>
      </c>
      <c r="B9385" s="1">
        <v>45130.182638888888</v>
      </c>
      <c r="C9385" s="2">
        <v>35.29</v>
      </c>
      <c r="D9385" s="3">
        <v>-67.002044740134906</v>
      </c>
      <c r="E9385" s="4">
        <v>7.8640130485006496</v>
      </c>
    </row>
    <row r="9386" spans="1:5">
      <c r="A9386">
        <v>9385</v>
      </c>
      <c r="B9386" s="1">
        <v>45130.183333333334</v>
      </c>
      <c r="C9386" s="2">
        <v>35.29</v>
      </c>
      <c r="D9386" s="3">
        <v>-67.002044740134906</v>
      </c>
      <c r="E9386" s="4">
        <v>7.8640130485006496</v>
      </c>
    </row>
    <row r="9387" spans="1:5">
      <c r="A9387">
        <v>9386</v>
      </c>
      <c r="B9387" s="1">
        <v>45130.184027777781</v>
      </c>
      <c r="C9387" s="2">
        <v>35.229999999999997</v>
      </c>
      <c r="D9387" s="3">
        <v>-67.017670216986602</v>
      </c>
      <c r="E9387" s="4">
        <v>7.8644439353339504</v>
      </c>
    </row>
    <row r="9388" spans="1:5">
      <c r="A9388">
        <v>9387</v>
      </c>
      <c r="B9388" s="1">
        <v>45130.18472222222</v>
      </c>
      <c r="C9388" s="2">
        <v>35.21</v>
      </c>
      <c r="D9388" s="3">
        <v>-67.033295693838298</v>
      </c>
      <c r="E9388" s="4">
        <v>7.8647628032080004</v>
      </c>
    </row>
    <row r="9389" spans="1:5">
      <c r="A9389">
        <v>9388</v>
      </c>
      <c r="B9389" s="1">
        <v>45130.185416666667</v>
      </c>
      <c r="C9389" s="2">
        <v>35.21</v>
      </c>
      <c r="D9389" s="3">
        <v>-67.017670216986602</v>
      </c>
      <c r="E9389" s="4">
        <v>7.8645000007057702</v>
      </c>
    </row>
    <row r="9390" spans="1:5">
      <c r="A9390">
        <v>9389</v>
      </c>
      <c r="B9390" s="1">
        <v>45130.186111111114</v>
      </c>
      <c r="C9390" s="2">
        <v>35.229999999999997</v>
      </c>
      <c r="D9390" s="3">
        <v>-67.002044740134906</v>
      </c>
      <c r="E9390" s="4">
        <v>7.8641811498752396</v>
      </c>
    </row>
    <row r="9391" spans="1:5">
      <c r="A9391">
        <v>9390</v>
      </c>
      <c r="B9391" s="1">
        <v>45130.186805555553</v>
      </c>
      <c r="C9391" s="2">
        <v>35.26</v>
      </c>
      <c r="D9391" s="3">
        <v>-66.986419263283196</v>
      </c>
      <c r="E9391" s="4">
        <v>7.8638343311147496</v>
      </c>
    </row>
    <row r="9392" spans="1:5">
      <c r="A9392">
        <v>9391</v>
      </c>
      <c r="B9392" s="1">
        <v>45130.1875</v>
      </c>
      <c r="C9392" s="2">
        <v>35.31</v>
      </c>
      <c r="D9392" s="3">
        <v>-67.142674031800297</v>
      </c>
      <c r="E9392" s="4">
        <v>7.8663214850019099</v>
      </c>
    </row>
    <row r="9393" spans="1:5">
      <c r="A9393">
        <v>9392</v>
      </c>
      <c r="B9393" s="1">
        <v>45130.188194444447</v>
      </c>
      <c r="C9393" s="2">
        <v>35.340000000000003</v>
      </c>
      <c r="D9393" s="3">
        <v>-67.002044740134906</v>
      </c>
      <c r="E9393" s="4">
        <v>7.8638730139709097</v>
      </c>
    </row>
    <row r="9394" spans="1:5">
      <c r="A9394">
        <v>9393</v>
      </c>
      <c r="B9394" s="1">
        <v>45130.188888888886</v>
      </c>
      <c r="C9394" s="2">
        <v>35.369999999999997</v>
      </c>
      <c r="D9394" s="3">
        <v>-66.9707937864315</v>
      </c>
      <c r="E9394" s="4">
        <v>7.8632636826072</v>
      </c>
    </row>
    <row r="9395" spans="1:5">
      <c r="A9395">
        <v>9394</v>
      </c>
      <c r="B9395" s="1">
        <v>45130.189583333333</v>
      </c>
      <c r="C9395" s="2">
        <v>35.369999999999997</v>
      </c>
      <c r="D9395" s="3">
        <v>-66.9707937864315</v>
      </c>
      <c r="E9395" s="4">
        <v>7.8632636826072</v>
      </c>
    </row>
    <row r="9396" spans="1:5">
      <c r="A9396">
        <v>9395</v>
      </c>
      <c r="B9396" s="1">
        <v>45130.19027777778</v>
      </c>
      <c r="C9396" s="2">
        <v>35.340000000000003</v>
      </c>
      <c r="D9396" s="3">
        <v>-66.986419263283196</v>
      </c>
      <c r="E9396" s="4">
        <v>7.8636103222120299</v>
      </c>
    </row>
    <row r="9397" spans="1:5">
      <c r="A9397">
        <v>9396</v>
      </c>
      <c r="B9397" s="1">
        <v>45130.190972222219</v>
      </c>
      <c r="C9397" s="2">
        <v>35.26</v>
      </c>
      <c r="D9397" s="3">
        <v>-67.002044740134906</v>
      </c>
      <c r="E9397" s="4">
        <v>7.86409709101234</v>
      </c>
    </row>
    <row r="9398" spans="1:5">
      <c r="A9398">
        <v>9397</v>
      </c>
      <c r="B9398" s="1">
        <v>45130.191666666666</v>
      </c>
      <c r="C9398" s="2">
        <v>35.21</v>
      </c>
      <c r="D9398" s="3">
        <v>-67.033295693838298</v>
      </c>
      <c r="E9398" s="4">
        <v>7.8647628032080004</v>
      </c>
    </row>
    <row r="9399" spans="1:5">
      <c r="A9399">
        <v>9398</v>
      </c>
      <c r="B9399" s="1">
        <v>45130.192361111112</v>
      </c>
      <c r="C9399" s="2">
        <v>35.18</v>
      </c>
      <c r="D9399" s="3">
        <v>-67.033295693838298</v>
      </c>
      <c r="E9399" s="4">
        <v>7.8648469404723702</v>
      </c>
    </row>
    <row r="9400" spans="1:5">
      <c r="A9400">
        <v>9399</v>
      </c>
      <c r="B9400" s="1">
        <v>45130.193055555559</v>
      </c>
      <c r="C9400" s="2">
        <v>35.18</v>
      </c>
      <c r="D9400" s="3">
        <v>-67.017670216986602</v>
      </c>
      <c r="E9400" s="4">
        <v>7.8645841124007196</v>
      </c>
    </row>
    <row r="9401" spans="1:5">
      <c r="A9401">
        <v>9400</v>
      </c>
      <c r="B9401" s="1">
        <v>45130.193749999999</v>
      </c>
      <c r="C9401" s="2">
        <v>35.21</v>
      </c>
      <c r="D9401" s="3">
        <v>-66.986419263283196</v>
      </c>
      <c r="E9401" s="4">
        <v>7.8639743957013097</v>
      </c>
    </row>
    <row r="9402" spans="1:5">
      <c r="A9402">
        <v>9401</v>
      </c>
      <c r="B9402" s="1">
        <v>45130.194444444445</v>
      </c>
      <c r="C9402" s="2">
        <v>35.229999999999997</v>
      </c>
      <c r="D9402" s="3">
        <v>-66.986419263283196</v>
      </c>
      <c r="E9402" s="4">
        <v>7.8639183644165298</v>
      </c>
    </row>
    <row r="9403" spans="1:5">
      <c r="A9403">
        <v>9402</v>
      </c>
      <c r="B9403" s="1">
        <v>45130.195138888892</v>
      </c>
      <c r="C9403" s="2">
        <v>35.26</v>
      </c>
      <c r="D9403" s="3">
        <v>-66.955168309579804</v>
      </c>
      <c r="E9403" s="4">
        <v>7.8633088113195901</v>
      </c>
    </row>
    <row r="9404" spans="1:5">
      <c r="A9404">
        <v>9403</v>
      </c>
      <c r="B9404" s="1">
        <v>45130.195833333331</v>
      </c>
      <c r="C9404" s="2">
        <v>35.29</v>
      </c>
      <c r="D9404" s="3">
        <v>-66.939542832727994</v>
      </c>
      <c r="E9404" s="4">
        <v>7.8629621111349497</v>
      </c>
    </row>
    <row r="9405" spans="1:5">
      <c r="A9405">
        <v>9404</v>
      </c>
      <c r="B9405" s="1">
        <v>45130.196527777778</v>
      </c>
      <c r="C9405" s="2">
        <v>35.31</v>
      </c>
      <c r="D9405" s="3">
        <v>-66.923917355876299</v>
      </c>
      <c r="E9405" s="4">
        <v>7.8626434427074301</v>
      </c>
    </row>
    <row r="9406" spans="1:5">
      <c r="A9406">
        <v>9405</v>
      </c>
      <c r="B9406" s="1">
        <v>45130.197222222225</v>
      </c>
      <c r="C9406" s="2">
        <v>35.31</v>
      </c>
      <c r="D9406" s="3">
        <v>-66.939542832727994</v>
      </c>
      <c r="E9406" s="4">
        <v>7.8629061600141803</v>
      </c>
    </row>
    <row r="9407" spans="1:5">
      <c r="A9407">
        <v>9406</v>
      </c>
      <c r="B9407" s="1">
        <v>45130.197916666664</v>
      </c>
      <c r="C9407" s="2">
        <v>35.26</v>
      </c>
      <c r="D9407" s="3">
        <v>-67.127048554948601</v>
      </c>
      <c r="E9407" s="4">
        <v>7.8661991701930098</v>
      </c>
    </row>
    <row r="9408" spans="1:5">
      <c r="A9408">
        <v>9407</v>
      </c>
      <c r="B9408" s="1">
        <v>45130.198611111111</v>
      </c>
      <c r="C9408" s="2">
        <v>35.229999999999997</v>
      </c>
      <c r="D9408" s="3">
        <v>-67.033295693838298</v>
      </c>
      <c r="E9408" s="4">
        <v>7.86470672079267</v>
      </c>
    </row>
    <row r="9409" spans="1:5">
      <c r="A9409">
        <v>9408</v>
      </c>
      <c r="B9409" s="1">
        <v>45130.199305555558</v>
      </c>
      <c r="C9409" s="2">
        <v>35.21</v>
      </c>
      <c r="D9409" s="3">
        <v>-67.017670216986602</v>
      </c>
      <c r="E9409" s="4">
        <v>7.8645000007057702</v>
      </c>
    </row>
    <row r="9410" spans="1:5">
      <c r="A9410">
        <v>9409</v>
      </c>
      <c r="B9410" s="1">
        <v>45130.2</v>
      </c>
      <c r="C9410" s="2">
        <v>35.21</v>
      </c>
      <c r="D9410" s="3">
        <v>-66.986419263283196</v>
      </c>
      <c r="E9410" s="4">
        <v>7.8639743957013097</v>
      </c>
    </row>
    <row r="9411" spans="1:5">
      <c r="A9411">
        <v>9410</v>
      </c>
      <c r="B9411" s="1">
        <v>45130.200694444444</v>
      </c>
      <c r="C9411" s="2">
        <v>35.229999999999997</v>
      </c>
      <c r="D9411" s="3">
        <v>-66.955168309579804</v>
      </c>
      <c r="E9411" s="4">
        <v>7.8633927934991004</v>
      </c>
    </row>
    <row r="9412" spans="1:5">
      <c r="A9412">
        <v>9411</v>
      </c>
      <c r="B9412" s="1">
        <v>45130.201388888891</v>
      </c>
      <c r="C9412" s="2">
        <v>35.29</v>
      </c>
      <c r="D9412" s="3">
        <v>-66.923917355876299</v>
      </c>
      <c r="E9412" s="4">
        <v>7.86269937679352</v>
      </c>
    </row>
    <row r="9413" spans="1:5">
      <c r="A9413">
        <v>9412</v>
      </c>
      <c r="B9413" s="1">
        <v>45130.20208333333</v>
      </c>
      <c r="C9413" s="2">
        <v>35.31</v>
      </c>
      <c r="D9413" s="3">
        <v>-66.908291879024603</v>
      </c>
      <c r="E9413" s="4">
        <v>7.8623807254006799</v>
      </c>
    </row>
    <row r="9414" spans="1:5">
      <c r="A9414">
        <v>9413</v>
      </c>
      <c r="B9414" s="1">
        <v>45130.202777777777</v>
      </c>
      <c r="C9414" s="2">
        <v>35.340000000000003</v>
      </c>
      <c r="D9414" s="3">
        <v>-66.892666402172907</v>
      </c>
      <c r="E9414" s="4">
        <v>7.8620341716587898</v>
      </c>
    </row>
    <row r="9415" spans="1:5">
      <c r="A9415">
        <v>9414</v>
      </c>
      <c r="B9415" s="1">
        <v>45130.203472222223</v>
      </c>
      <c r="C9415" s="2">
        <v>35.340000000000003</v>
      </c>
      <c r="D9415" s="3">
        <v>-66.908291879024603</v>
      </c>
      <c r="E9415" s="4">
        <v>7.8622968634176598</v>
      </c>
    </row>
    <row r="9416" spans="1:5">
      <c r="A9416">
        <v>9415</v>
      </c>
      <c r="B9416" s="1">
        <v>45130.20416666667</v>
      </c>
      <c r="C9416" s="2">
        <v>35.29</v>
      </c>
      <c r="D9416" s="3">
        <v>-66.923917355876299</v>
      </c>
      <c r="E9416" s="4">
        <v>7.86269937679352</v>
      </c>
    </row>
    <row r="9417" spans="1:5">
      <c r="A9417">
        <v>9416</v>
      </c>
      <c r="B9417" s="1">
        <v>45130.204861111109</v>
      </c>
      <c r="C9417" s="2">
        <v>35.229999999999997</v>
      </c>
      <c r="D9417" s="3">
        <v>-66.955168309579804</v>
      </c>
      <c r="E9417" s="4">
        <v>7.8633927934991004</v>
      </c>
    </row>
    <row r="9418" spans="1:5">
      <c r="A9418">
        <v>9417</v>
      </c>
      <c r="B9418" s="1">
        <v>45130.205555555556</v>
      </c>
      <c r="C9418" s="2">
        <v>35.21</v>
      </c>
      <c r="D9418" s="3">
        <v>-66.955168309579804</v>
      </c>
      <c r="E9418" s="4">
        <v>7.8634487906968502</v>
      </c>
    </row>
    <row r="9419" spans="1:5">
      <c r="A9419">
        <v>9418</v>
      </c>
      <c r="B9419" s="1">
        <v>45130.206250000003</v>
      </c>
      <c r="C9419" s="2">
        <v>35.21</v>
      </c>
      <c r="D9419" s="3">
        <v>-66.955168309579804</v>
      </c>
      <c r="E9419" s="4">
        <v>7.8634487906968502</v>
      </c>
    </row>
    <row r="9420" spans="1:5">
      <c r="A9420">
        <v>9419</v>
      </c>
      <c r="B9420" s="1">
        <v>45130.206944444442</v>
      </c>
      <c r="C9420" s="2">
        <v>35.229999999999997</v>
      </c>
      <c r="D9420" s="3">
        <v>-66.923917355876299</v>
      </c>
      <c r="E9420" s="4">
        <v>7.86286722258167</v>
      </c>
    </row>
    <row r="9421" spans="1:5">
      <c r="A9421">
        <v>9420</v>
      </c>
      <c r="B9421" s="1">
        <v>45130.207638888889</v>
      </c>
      <c r="C9421" s="2">
        <v>35.26</v>
      </c>
      <c r="D9421" s="3">
        <v>-66.892666402172907</v>
      </c>
      <c r="E9421" s="4">
        <v>7.8622577717292499</v>
      </c>
    </row>
    <row r="9422" spans="1:5">
      <c r="A9422">
        <v>9421</v>
      </c>
      <c r="B9422" s="1">
        <v>45130.208333333336</v>
      </c>
      <c r="C9422" s="2">
        <v>35.29</v>
      </c>
      <c r="D9422" s="3">
        <v>-67.048921170689994</v>
      </c>
      <c r="E9422" s="4">
        <v>7.8648012515249297</v>
      </c>
    </row>
    <row r="9423" spans="1:5">
      <c r="A9423">
        <v>9422</v>
      </c>
      <c r="B9423" s="1">
        <v>45130.209027777775</v>
      </c>
      <c r="C9423" s="2">
        <v>35.29</v>
      </c>
      <c r="D9423" s="3">
        <v>-66.939542832727994</v>
      </c>
      <c r="E9423" s="4">
        <v>7.8629621111349497</v>
      </c>
    </row>
    <row r="9424" spans="1:5">
      <c r="A9424">
        <v>9423</v>
      </c>
      <c r="B9424" s="1">
        <v>45130.209722222222</v>
      </c>
      <c r="C9424" s="2">
        <v>35.26</v>
      </c>
      <c r="D9424" s="3">
        <v>-66.939542832727994</v>
      </c>
      <c r="E9424" s="4">
        <v>7.8630460514219997</v>
      </c>
    </row>
    <row r="9425" spans="1:5">
      <c r="A9425">
        <v>9424</v>
      </c>
      <c r="B9425" s="1">
        <v>45130.210416666669</v>
      </c>
      <c r="C9425" s="2">
        <v>35.21</v>
      </c>
      <c r="D9425" s="3">
        <v>-66.955168309579804</v>
      </c>
      <c r="E9425" s="4">
        <v>7.8634487906968502</v>
      </c>
    </row>
    <row r="9426" spans="1:5">
      <c r="A9426">
        <v>9425</v>
      </c>
      <c r="B9426" s="1">
        <v>45130.211111111108</v>
      </c>
      <c r="C9426" s="2">
        <v>35.21</v>
      </c>
      <c r="D9426" s="3">
        <v>-66.939542832727994</v>
      </c>
      <c r="E9426" s="4">
        <v>7.86318598819462</v>
      </c>
    </row>
    <row r="9427" spans="1:5">
      <c r="A9427">
        <v>9426</v>
      </c>
      <c r="B9427" s="1">
        <v>45130.211805555555</v>
      </c>
      <c r="C9427" s="2">
        <v>35.229999999999997</v>
      </c>
      <c r="D9427" s="3">
        <v>-66.923917355876299</v>
      </c>
      <c r="E9427" s="4">
        <v>7.86286722258167</v>
      </c>
    </row>
    <row r="9428" spans="1:5">
      <c r="A9428">
        <v>9427</v>
      </c>
      <c r="B9428" s="1">
        <v>45130.212500000001</v>
      </c>
      <c r="C9428" s="2">
        <v>35.26</v>
      </c>
      <c r="D9428" s="3">
        <v>-66.892666402172907</v>
      </c>
      <c r="E9428" s="4">
        <v>7.8622577717292499</v>
      </c>
    </row>
    <row r="9429" spans="1:5">
      <c r="A9429">
        <v>9428</v>
      </c>
      <c r="B9429" s="1">
        <v>45130.213194444441</v>
      </c>
      <c r="C9429" s="2">
        <v>35.29</v>
      </c>
      <c r="D9429" s="3">
        <v>-66.877040925321197</v>
      </c>
      <c r="E9429" s="4">
        <v>7.8619111737692497</v>
      </c>
    </row>
    <row r="9430" spans="1:5">
      <c r="A9430">
        <v>9429</v>
      </c>
      <c r="B9430" s="1">
        <v>45130.213888888888</v>
      </c>
      <c r="C9430" s="2">
        <v>35.29</v>
      </c>
      <c r="D9430" s="3">
        <v>-66.877040925321197</v>
      </c>
      <c r="E9430" s="4">
        <v>7.8619111737692497</v>
      </c>
    </row>
    <row r="9431" spans="1:5">
      <c r="A9431">
        <v>9430</v>
      </c>
      <c r="B9431" s="1">
        <v>45130.214583333334</v>
      </c>
      <c r="C9431" s="2">
        <v>35.229999999999997</v>
      </c>
      <c r="D9431" s="3">
        <v>-66.923917355876299</v>
      </c>
      <c r="E9431" s="4">
        <v>7.86286722258167</v>
      </c>
    </row>
    <row r="9432" spans="1:5">
      <c r="A9432">
        <v>9431</v>
      </c>
      <c r="B9432" s="1">
        <v>45130.215277777781</v>
      </c>
      <c r="C9432" s="2">
        <v>35.18</v>
      </c>
      <c r="D9432" s="3">
        <v>-66.939542832727994</v>
      </c>
      <c r="E9432" s="4">
        <v>7.8632699720424704</v>
      </c>
    </row>
    <row r="9433" spans="1:5">
      <c r="A9433">
        <v>9432</v>
      </c>
      <c r="B9433" s="1">
        <v>45130.21597222222</v>
      </c>
      <c r="C9433" s="2">
        <v>35.18</v>
      </c>
      <c r="D9433" s="3">
        <v>-66.923917355876299</v>
      </c>
      <c r="E9433" s="4">
        <v>7.8630071439708198</v>
      </c>
    </row>
    <row r="9434" spans="1:5">
      <c r="A9434">
        <v>9433</v>
      </c>
      <c r="B9434" s="1">
        <v>45130.216666666667</v>
      </c>
      <c r="C9434" s="2">
        <v>35.18</v>
      </c>
      <c r="D9434" s="3">
        <v>-66.923917355876299</v>
      </c>
      <c r="E9434" s="4">
        <v>7.8630071439708198</v>
      </c>
    </row>
    <row r="9435" spans="1:5">
      <c r="A9435">
        <v>9434</v>
      </c>
      <c r="B9435" s="1">
        <v>45130.217361111114</v>
      </c>
      <c r="C9435" s="2">
        <v>35.18</v>
      </c>
      <c r="D9435" s="3">
        <v>-66.908291879024603</v>
      </c>
      <c r="E9435" s="4">
        <v>7.8627443158991701</v>
      </c>
    </row>
    <row r="9436" spans="1:5">
      <c r="A9436">
        <v>9435</v>
      </c>
      <c r="B9436" s="1">
        <v>45130.218055555553</v>
      </c>
      <c r="C9436" s="2">
        <v>35.21</v>
      </c>
      <c r="D9436" s="3">
        <v>-66.877040925321197</v>
      </c>
      <c r="E9436" s="4">
        <v>7.8621347781857001</v>
      </c>
    </row>
    <row r="9437" spans="1:5">
      <c r="A9437">
        <v>9436</v>
      </c>
      <c r="B9437" s="1">
        <v>45130.21875</v>
      </c>
      <c r="C9437" s="2">
        <v>35.26</v>
      </c>
      <c r="D9437" s="3">
        <v>-67.017670216986602</v>
      </c>
      <c r="E9437" s="4">
        <v>7.8643598509099197</v>
      </c>
    </row>
    <row r="9438" spans="1:5">
      <c r="A9438">
        <v>9437</v>
      </c>
      <c r="B9438" s="1">
        <v>45130.219444444447</v>
      </c>
      <c r="C9438" s="2">
        <v>35.29</v>
      </c>
      <c r="D9438" s="3">
        <v>-66.892666402172907</v>
      </c>
      <c r="E9438" s="4">
        <v>7.8621739081106696</v>
      </c>
    </row>
    <row r="9439" spans="1:5">
      <c r="A9439">
        <v>9438</v>
      </c>
      <c r="B9439" s="1">
        <v>45130.220138888886</v>
      </c>
      <c r="C9439" s="2">
        <v>35.29</v>
      </c>
      <c r="D9439" s="3">
        <v>-66.877040925321197</v>
      </c>
      <c r="E9439" s="4">
        <v>7.8619111737692497</v>
      </c>
    </row>
    <row r="9440" spans="1:5">
      <c r="A9440">
        <v>9439</v>
      </c>
      <c r="B9440" s="1">
        <v>45130.220833333333</v>
      </c>
      <c r="C9440" s="2">
        <v>35.26</v>
      </c>
      <c r="D9440" s="3">
        <v>-66.892666402172907</v>
      </c>
      <c r="E9440" s="4">
        <v>7.8622577717292499</v>
      </c>
    </row>
    <row r="9441" spans="1:5">
      <c r="A9441">
        <v>9440</v>
      </c>
      <c r="B9441" s="1">
        <v>45130.22152777778</v>
      </c>
      <c r="C9441" s="2">
        <v>35.21</v>
      </c>
      <c r="D9441" s="3">
        <v>-66.908291879024603</v>
      </c>
      <c r="E9441" s="4">
        <v>7.8626603831901596</v>
      </c>
    </row>
    <row r="9442" spans="1:5">
      <c r="A9442">
        <v>9441</v>
      </c>
      <c r="B9442" s="1">
        <v>45130.222222222219</v>
      </c>
      <c r="C9442" s="2">
        <v>35.159999999999997</v>
      </c>
      <c r="D9442" s="3">
        <v>-66.908291879024603</v>
      </c>
      <c r="E9442" s="4">
        <v>7.8628002801127002</v>
      </c>
    </row>
    <row r="9443" spans="1:5">
      <c r="A9443">
        <v>9442</v>
      </c>
      <c r="B9443" s="1">
        <v>45130.222916666666</v>
      </c>
      <c r="C9443" s="2">
        <v>35.159999999999997</v>
      </c>
      <c r="D9443" s="3">
        <v>-66.908291879024603</v>
      </c>
      <c r="E9443" s="4">
        <v>7.8628002801127002</v>
      </c>
    </row>
    <row r="9444" spans="1:5">
      <c r="A9444">
        <v>9443</v>
      </c>
      <c r="B9444" s="1">
        <v>45130.223611111112</v>
      </c>
      <c r="C9444" s="2">
        <v>35.18</v>
      </c>
      <c r="D9444" s="3">
        <v>-66.892666402172907</v>
      </c>
      <c r="E9444" s="4">
        <v>7.8624814878275204</v>
      </c>
    </row>
    <row r="9445" spans="1:5">
      <c r="A9445">
        <v>9444</v>
      </c>
      <c r="B9445" s="1">
        <v>45130.224305555559</v>
      </c>
      <c r="C9445" s="2">
        <v>35.21</v>
      </c>
      <c r="D9445" s="3">
        <v>-66.861415448469501</v>
      </c>
      <c r="E9445" s="4">
        <v>7.8618719756834698</v>
      </c>
    </row>
    <row r="9446" spans="1:5">
      <c r="A9446">
        <v>9445</v>
      </c>
      <c r="B9446" s="1">
        <v>45130.224999999999</v>
      </c>
      <c r="C9446" s="2">
        <v>35.229999999999997</v>
      </c>
      <c r="D9446" s="3">
        <v>-66.845789971617805</v>
      </c>
      <c r="E9446" s="4">
        <v>7.8615532952881004</v>
      </c>
    </row>
    <row r="9447" spans="1:5">
      <c r="A9447">
        <v>9446</v>
      </c>
      <c r="B9447" s="1">
        <v>45130.225694444445</v>
      </c>
      <c r="C9447" s="2">
        <v>35.29</v>
      </c>
      <c r="D9447" s="3">
        <v>-66.814539017914399</v>
      </c>
      <c r="E9447" s="4">
        <v>7.86086023640354</v>
      </c>
    </row>
    <row r="9448" spans="1:5">
      <c r="A9448">
        <v>9447</v>
      </c>
      <c r="B9448" s="1">
        <v>45130.226388888892</v>
      </c>
      <c r="C9448" s="2">
        <v>35.29</v>
      </c>
      <c r="D9448" s="3">
        <v>-66.814539017914399</v>
      </c>
      <c r="E9448" s="4">
        <v>7.86086023640354</v>
      </c>
    </row>
    <row r="9449" spans="1:5">
      <c r="A9449">
        <v>9448</v>
      </c>
      <c r="B9449" s="1">
        <v>45130.227083333331</v>
      </c>
      <c r="C9449" s="2">
        <v>35.29</v>
      </c>
      <c r="D9449" s="3">
        <v>-66.830164494766095</v>
      </c>
      <c r="E9449" s="4">
        <v>7.8611229707449697</v>
      </c>
    </row>
    <row r="9450" spans="1:5">
      <c r="A9450">
        <v>9449</v>
      </c>
      <c r="B9450" s="1">
        <v>45130.227777777778</v>
      </c>
      <c r="C9450" s="2">
        <v>35.229999999999997</v>
      </c>
      <c r="D9450" s="3">
        <v>-66.845789971617805</v>
      </c>
      <c r="E9450" s="4">
        <v>7.8615532952881004</v>
      </c>
    </row>
    <row r="9451" spans="1:5">
      <c r="A9451">
        <v>9450</v>
      </c>
      <c r="B9451" s="1">
        <v>45130.228472222225</v>
      </c>
      <c r="C9451" s="2">
        <v>35.18</v>
      </c>
      <c r="D9451" s="3">
        <v>-66.877040925321197</v>
      </c>
      <c r="E9451" s="4">
        <v>7.8622186597558699</v>
      </c>
    </row>
    <row r="9452" spans="1:5">
      <c r="A9452">
        <v>9451</v>
      </c>
      <c r="B9452" s="1">
        <v>45130.229166666664</v>
      </c>
      <c r="C9452" s="2">
        <v>35.1</v>
      </c>
      <c r="D9452" s="3">
        <v>-67.064546647541704</v>
      </c>
      <c r="E9452" s="4">
        <v>7.8655971791360404</v>
      </c>
    </row>
    <row r="9453" spans="1:5">
      <c r="A9453">
        <v>9452</v>
      </c>
      <c r="B9453" s="1">
        <v>45130.229861111111</v>
      </c>
      <c r="C9453" s="2">
        <v>35.08</v>
      </c>
      <c r="D9453" s="3">
        <v>-66.955168309579804</v>
      </c>
      <c r="E9453" s="4">
        <v>7.86381294960806</v>
      </c>
    </row>
    <row r="9454" spans="1:5">
      <c r="A9454">
        <v>9453</v>
      </c>
      <c r="B9454" s="1">
        <v>45130.230555555558</v>
      </c>
      <c r="C9454" s="2">
        <v>35.08</v>
      </c>
      <c r="D9454" s="3">
        <v>-66.923917355876299</v>
      </c>
      <c r="E9454" s="4">
        <v>7.8632871229300596</v>
      </c>
    </row>
    <row r="9455" spans="1:5">
      <c r="A9455">
        <v>9454</v>
      </c>
      <c r="B9455" s="1">
        <v>45130.231249999997</v>
      </c>
      <c r="C9455" s="2">
        <v>35.1</v>
      </c>
      <c r="D9455" s="3">
        <v>-66.892666402172907</v>
      </c>
      <c r="E9455" s="4">
        <v>7.8627053200439097</v>
      </c>
    </row>
    <row r="9456" spans="1:5">
      <c r="A9456">
        <v>9455</v>
      </c>
      <c r="B9456" s="1">
        <v>45130.231944444444</v>
      </c>
      <c r="C9456" s="2">
        <v>35.130000000000003</v>
      </c>
      <c r="D9456" s="3">
        <v>-66.845789971617805</v>
      </c>
      <c r="E9456" s="4">
        <v>7.8618327572542004</v>
      </c>
    </row>
    <row r="9457" spans="1:5">
      <c r="A9457">
        <v>9456</v>
      </c>
      <c r="B9457" s="1">
        <v>45130.232638888891</v>
      </c>
      <c r="C9457" s="2">
        <v>35.18</v>
      </c>
      <c r="D9457" s="3">
        <v>-66.830164494766095</v>
      </c>
      <c r="E9457" s="4">
        <v>7.8614301755409102</v>
      </c>
    </row>
    <row r="9458" spans="1:5">
      <c r="A9458">
        <v>9457</v>
      </c>
      <c r="B9458" s="1">
        <v>45130.23333333333</v>
      </c>
      <c r="C9458" s="2">
        <v>35.229999999999997</v>
      </c>
      <c r="D9458" s="3">
        <v>-66.798913541062703</v>
      </c>
      <c r="E9458" s="4">
        <v>7.8607649389119603</v>
      </c>
    </row>
    <row r="9459" spans="1:5">
      <c r="A9459">
        <v>9458</v>
      </c>
      <c r="B9459" s="1">
        <v>45130.234027777777</v>
      </c>
      <c r="C9459" s="2">
        <v>35.26</v>
      </c>
      <c r="D9459" s="3">
        <v>-66.783288064210893</v>
      </c>
      <c r="E9459" s="4">
        <v>7.8604184524461704</v>
      </c>
    </row>
    <row r="9460" spans="1:5">
      <c r="A9460">
        <v>9459</v>
      </c>
      <c r="B9460" s="1">
        <v>45130.234722222223</v>
      </c>
      <c r="C9460" s="2">
        <v>35.26</v>
      </c>
      <c r="D9460" s="3">
        <v>-66.783288064210893</v>
      </c>
      <c r="E9460" s="4">
        <v>7.8604184524461704</v>
      </c>
    </row>
    <row r="9461" spans="1:5">
      <c r="A9461">
        <v>9460</v>
      </c>
      <c r="B9461" s="1">
        <v>45130.23541666667</v>
      </c>
      <c r="C9461" s="2">
        <v>35.229999999999997</v>
      </c>
      <c r="D9461" s="3">
        <v>-66.814539017914399</v>
      </c>
      <c r="E9461" s="4">
        <v>7.8610277243706799</v>
      </c>
    </row>
    <row r="9462" spans="1:5">
      <c r="A9462">
        <v>9461</v>
      </c>
      <c r="B9462" s="1">
        <v>45130.236111111109</v>
      </c>
      <c r="C9462" s="2">
        <v>35.21</v>
      </c>
      <c r="D9462" s="3">
        <v>-66.814539017914399</v>
      </c>
      <c r="E9462" s="4">
        <v>7.8610835681767801</v>
      </c>
    </row>
    <row r="9463" spans="1:5">
      <c r="A9463">
        <v>9462</v>
      </c>
      <c r="B9463" s="1">
        <v>45130.236805555556</v>
      </c>
      <c r="C9463" s="2">
        <v>35.21</v>
      </c>
      <c r="D9463" s="3">
        <v>-66.798913541062703</v>
      </c>
      <c r="E9463" s="4">
        <v>7.8608207656745499</v>
      </c>
    </row>
    <row r="9464" spans="1:5">
      <c r="A9464">
        <v>9463</v>
      </c>
      <c r="B9464" s="1">
        <v>45130.237500000003</v>
      </c>
      <c r="C9464" s="2">
        <v>35.21</v>
      </c>
      <c r="D9464" s="3">
        <v>-66.798913541062703</v>
      </c>
      <c r="E9464" s="4">
        <v>7.8608207656745499</v>
      </c>
    </row>
    <row r="9465" spans="1:5">
      <c r="A9465">
        <v>9464</v>
      </c>
      <c r="B9465" s="1">
        <v>45130.238194444442</v>
      </c>
      <c r="C9465" s="2">
        <v>35.229999999999997</v>
      </c>
      <c r="D9465" s="3">
        <v>-66.767662587359197</v>
      </c>
      <c r="E9465" s="4">
        <v>7.8602393679945299</v>
      </c>
    </row>
    <row r="9466" spans="1:5">
      <c r="A9466">
        <v>9465</v>
      </c>
      <c r="B9466" s="1">
        <v>45130.238888888889</v>
      </c>
      <c r="C9466" s="2">
        <v>35.29</v>
      </c>
      <c r="D9466" s="3">
        <v>-66.752037110507501</v>
      </c>
      <c r="E9466" s="4">
        <v>7.8598092990378401</v>
      </c>
    </row>
    <row r="9467" spans="1:5">
      <c r="A9467">
        <v>9466</v>
      </c>
      <c r="B9467" s="1">
        <v>45130.239583333336</v>
      </c>
      <c r="C9467" s="2">
        <v>35.26</v>
      </c>
      <c r="D9467" s="3">
        <v>-66.939542832727994</v>
      </c>
      <c r="E9467" s="4">
        <v>7.8630460514219997</v>
      </c>
    </row>
    <row r="9468" spans="1:5">
      <c r="A9468">
        <v>9467</v>
      </c>
      <c r="B9468" s="1">
        <v>45130.240277777775</v>
      </c>
      <c r="C9468" s="2">
        <v>35.229999999999997</v>
      </c>
      <c r="D9468" s="3">
        <v>-66.830164494766095</v>
      </c>
      <c r="E9468" s="4">
        <v>7.8612905098293897</v>
      </c>
    </row>
    <row r="9469" spans="1:5">
      <c r="A9469">
        <v>9468</v>
      </c>
      <c r="B9469" s="1">
        <v>45130.240972222222</v>
      </c>
      <c r="C9469" s="2">
        <v>35.21</v>
      </c>
      <c r="D9469" s="3">
        <v>-66.830164494766095</v>
      </c>
      <c r="E9469" s="4">
        <v>7.8613463706790103</v>
      </c>
    </row>
    <row r="9470" spans="1:5">
      <c r="A9470">
        <v>9469</v>
      </c>
      <c r="B9470" s="1">
        <v>45130.241666666669</v>
      </c>
      <c r="C9470" s="2">
        <v>35.21</v>
      </c>
      <c r="D9470" s="3">
        <v>-66.798913541062703</v>
      </c>
      <c r="E9470" s="4">
        <v>7.8608207656745499</v>
      </c>
    </row>
    <row r="9471" spans="1:5">
      <c r="A9471">
        <v>9470</v>
      </c>
      <c r="B9471" s="1">
        <v>45130.242361111108</v>
      </c>
      <c r="C9471" s="2">
        <v>35.21</v>
      </c>
      <c r="D9471" s="3">
        <v>-66.783288064210893</v>
      </c>
      <c r="E9471" s="4">
        <v>7.8605579631723197</v>
      </c>
    </row>
    <row r="9472" spans="1:5">
      <c r="A9472">
        <v>9471</v>
      </c>
      <c r="B9472" s="1">
        <v>45130.243055555555</v>
      </c>
      <c r="C9472" s="2">
        <v>35.229999999999997</v>
      </c>
      <c r="D9472" s="3">
        <v>-66.767662587359197</v>
      </c>
      <c r="E9472" s="4">
        <v>7.8602393679945299</v>
      </c>
    </row>
    <row r="9473" spans="1:5">
      <c r="A9473">
        <v>9472</v>
      </c>
      <c r="B9473" s="1">
        <v>45130.243750000001</v>
      </c>
      <c r="C9473" s="2">
        <v>35.26</v>
      </c>
      <c r="D9473" s="3">
        <v>-66.736411633655806</v>
      </c>
      <c r="E9473" s="4">
        <v>7.8596301727534197</v>
      </c>
    </row>
    <row r="9474" spans="1:5">
      <c r="A9474">
        <v>9473</v>
      </c>
      <c r="B9474" s="1">
        <v>45130.244444444441</v>
      </c>
      <c r="C9474" s="2">
        <v>35.26</v>
      </c>
      <c r="D9474" s="3">
        <v>-66.736411633655806</v>
      </c>
      <c r="E9474" s="4">
        <v>7.8596301727534197</v>
      </c>
    </row>
    <row r="9475" spans="1:5">
      <c r="A9475">
        <v>9474</v>
      </c>
      <c r="B9475" s="1">
        <v>45130.245138888888</v>
      </c>
      <c r="C9475" s="2">
        <v>35.229999999999997</v>
      </c>
      <c r="D9475" s="3">
        <v>-66.752037110507501</v>
      </c>
      <c r="E9475" s="4">
        <v>7.8599765825358201</v>
      </c>
    </row>
    <row r="9476" spans="1:5">
      <c r="A9476">
        <v>9475</v>
      </c>
      <c r="B9476" s="1">
        <v>45130.245833333334</v>
      </c>
      <c r="C9476" s="2">
        <v>35.21</v>
      </c>
      <c r="D9476" s="3">
        <v>-66.767662587359197</v>
      </c>
      <c r="E9476" s="4">
        <v>7.8602951606700904</v>
      </c>
    </row>
    <row r="9477" spans="1:5">
      <c r="A9477">
        <v>9476</v>
      </c>
      <c r="B9477" s="1">
        <v>45130.246527777781</v>
      </c>
      <c r="C9477" s="2">
        <v>35.21</v>
      </c>
      <c r="D9477" s="3">
        <v>-66.752037110507501</v>
      </c>
      <c r="E9477" s="4">
        <v>7.8600323581678602</v>
      </c>
    </row>
    <row r="9478" spans="1:5">
      <c r="A9478">
        <v>9477</v>
      </c>
      <c r="B9478" s="1">
        <v>45130.24722222222</v>
      </c>
      <c r="C9478" s="2">
        <v>35.229999999999997</v>
      </c>
      <c r="D9478" s="3">
        <v>-66.736411633655806</v>
      </c>
      <c r="E9478" s="4">
        <v>7.8597137970771103</v>
      </c>
    </row>
    <row r="9479" spans="1:5">
      <c r="A9479">
        <v>9478</v>
      </c>
      <c r="B9479" s="1">
        <v>45130.247916666667</v>
      </c>
      <c r="C9479" s="2">
        <v>35.26</v>
      </c>
      <c r="D9479" s="3">
        <v>-66.720786156804095</v>
      </c>
      <c r="E9479" s="4">
        <v>7.8593674128558302</v>
      </c>
    </row>
    <row r="9480" spans="1:5">
      <c r="A9480">
        <v>9479</v>
      </c>
      <c r="B9480" s="1">
        <v>45130.248611111114</v>
      </c>
      <c r="C9480" s="2">
        <v>35.29</v>
      </c>
      <c r="D9480" s="3">
        <v>-66.7051606799524</v>
      </c>
      <c r="E9480" s="4">
        <v>7.85902109601356</v>
      </c>
    </row>
    <row r="9481" spans="1:5">
      <c r="A9481">
        <v>9480</v>
      </c>
      <c r="B9481" s="1">
        <v>45130.249305555553</v>
      </c>
      <c r="C9481" s="2">
        <v>35.29</v>
      </c>
      <c r="D9481" s="3">
        <v>-66.7051606799524</v>
      </c>
      <c r="E9481" s="4">
        <v>7.85902109601356</v>
      </c>
    </row>
    <row r="9482" spans="1:5">
      <c r="A9482">
        <v>9481</v>
      </c>
      <c r="B9482" s="1">
        <v>45130.25</v>
      </c>
      <c r="C9482" s="2">
        <v>35.26</v>
      </c>
      <c r="D9482" s="3">
        <v>-66.892666402172907</v>
      </c>
      <c r="E9482" s="4">
        <v>7.8622577717292499</v>
      </c>
    </row>
    <row r="9483" spans="1:5">
      <c r="A9483">
        <v>9482</v>
      </c>
      <c r="B9483" s="1">
        <v>45130.250694444447</v>
      </c>
      <c r="C9483" s="2">
        <v>35.229999999999997</v>
      </c>
      <c r="D9483" s="3">
        <v>-66.783288064210893</v>
      </c>
      <c r="E9483" s="4">
        <v>7.8605021534532504</v>
      </c>
    </row>
    <row r="9484" spans="1:5">
      <c r="A9484">
        <v>9483</v>
      </c>
      <c r="B9484" s="1">
        <v>45130.251388888886</v>
      </c>
      <c r="C9484" s="2">
        <v>35.21</v>
      </c>
      <c r="D9484" s="3">
        <v>-66.767662587359197</v>
      </c>
      <c r="E9484" s="4">
        <v>7.8602951606700904</v>
      </c>
    </row>
    <row r="9485" spans="1:5">
      <c r="A9485">
        <v>9484</v>
      </c>
      <c r="B9485" s="1">
        <v>45130.252083333333</v>
      </c>
      <c r="C9485" s="2">
        <v>35.21</v>
      </c>
      <c r="D9485" s="3">
        <v>-66.752037110507501</v>
      </c>
      <c r="E9485" s="4">
        <v>7.8600323581678602</v>
      </c>
    </row>
    <row r="9486" spans="1:5">
      <c r="A9486">
        <v>9485</v>
      </c>
      <c r="B9486" s="1">
        <v>45130.25277777778</v>
      </c>
      <c r="C9486" s="2">
        <v>35.229999999999997</v>
      </c>
      <c r="D9486" s="3">
        <v>-66.736411633655806</v>
      </c>
      <c r="E9486" s="4">
        <v>7.8597137970771103</v>
      </c>
    </row>
    <row r="9487" spans="1:5">
      <c r="A9487">
        <v>9486</v>
      </c>
      <c r="B9487" s="1">
        <v>45130.253472222219</v>
      </c>
      <c r="C9487" s="2">
        <v>35.26</v>
      </c>
      <c r="D9487" s="3">
        <v>-66.7051606799524</v>
      </c>
      <c r="E9487" s="4">
        <v>7.8591046529582496</v>
      </c>
    </row>
    <row r="9488" spans="1:5">
      <c r="A9488">
        <v>9487</v>
      </c>
      <c r="B9488" s="1">
        <v>45130.254166666666</v>
      </c>
      <c r="C9488" s="2">
        <v>35.29</v>
      </c>
      <c r="D9488" s="3">
        <v>-66.7051606799524</v>
      </c>
      <c r="E9488" s="4">
        <v>7.85902109601356</v>
      </c>
    </row>
    <row r="9489" spans="1:5">
      <c r="A9489">
        <v>9488</v>
      </c>
      <c r="B9489" s="1">
        <v>45130.254861111112</v>
      </c>
      <c r="C9489" s="2">
        <v>35.26</v>
      </c>
      <c r="D9489" s="3">
        <v>-66.7051606799524</v>
      </c>
      <c r="E9489" s="4">
        <v>7.8591046529582496</v>
      </c>
    </row>
    <row r="9490" spans="1:5">
      <c r="A9490">
        <v>9489</v>
      </c>
      <c r="B9490" s="1">
        <v>45130.255555555559</v>
      </c>
      <c r="C9490" s="2">
        <v>35.21</v>
      </c>
      <c r="D9490" s="3">
        <v>-66.720786156804095</v>
      </c>
      <c r="E9490" s="4">
        <v>7.8595067531633998</v>
      </c>
    </row>
    <row r="9491" spans="1:5">
      <c r="A9491">
        <v>9490</v>
      </c>
      <c r="B9491" s="1">
        <v>45130.256249999999</v>
      </c>
      <c r="C9491" s="2">
        <v>35.18</v>
      </c>
      <c r="D9491" s="3">
        <v>-66.736411633655806</v>
      </c>
      <c r="E9491" s="4">
        <v>7.8598532071110103</v>
      </c>
    </row>
    <row r="9492" spans="1:5">
      <c r="A9492">
        <v>9491</v>
      </c>
      <c r="B9492" s="1">
        <v>45130.256944444445</v>
      </c>
      <c r="C9492" s="2">
        <v>35.18</v>
      </c>
      <c r="D9492" s="3">
        <v>-66.720786156804095</v>
      </c>
      <c r="E9492" s="4">
        <v>7.8595903790393598</v>
      </c>
    </row>
    <row r="9493" spans="1:5">
      <c r="A9493">
        <v>9492</v>
      </c>
      <c r="B9493" s="1">
        <v>45130.257638888892</v>
      </c>
      <c r="C9493" s="2">
        <v>35.21</v>
      </c>
      <c r="D9493" s="3">
        <v>-66.7051606799524</v>
      </c>
      <c r="E9493" s="4">
        <v>7.8592439506611704</v>
      </c>
    </row>
    <row r="9494" spans="1:5">
      <c r="A9494">
        <v>9493</v>
      </c>
      <c r="B9494" s="1">
        <v>45130.258333333331</v>
      </c>
      <c r="C9494" s="2">
        <v>35.229999999999997</v>
      </c>
      <c r="D9494" s="3">
        <v>-66.673909726248993</v>
      </c>
      <c r="E9494" s="4">
        <v>7.8586626552422496</v>
      </c>
    </row>
    <row r="9495" spans="1:5">
      <c r="A9495">
        <v>9494</v>
      </c>
      <c r="B9495" s="1">
        <v>45130.259027777778</v>
      </c>
      <c r="C9495" s="2">
        <v>35.29</v>
      </c>
      <c r="D9495" s="3">
        <v>-66.658284249397298</v>
      </c>
      <c r="E9495" s="4">
        <v>7.8582328929892897</v>
      </c>
    </row>
    <row r="9496" spans="1:5">
      <c r="A9496">
        <v>9495</v>
      </c>
      <c r="B9496" s="1">
        <v>45130.259722222225</v>
      </c>
      <c r="C9496" s="2">
        <v>35.29</v>
      </c>
      <c r="D9496" s="3">
        <v>-66.642658772545502</v>
      </c>
      <c r="E9496" s="4">
        <v>7.8579701586478601</v>
      </c>
    </row>
    <row r="9497" spans="1:5">
      <c r="A9497">
        <v>9496</v>
      </c>
      <c r="B9497" s="1">
        <v>45130.260416666664</v>
      </c>
      <c r="C9497" s="2">
        <v>35.29</v>
      </c>
      <c r="D9497" s="3">
        <v>-66.830164494766095</v>
      </c>
      <c r="E9497" s="4">
        <v>7.8611229707449697</v>
      </c>
    </row>
    <row r="9498" spans="1:5">
      <c r="A9498">
        <v>9497</v>
      </c>
      <c r="B9498" s="1">
        <v>45130.261111111111</v>
      </c>
      <c r="C9498" s="2">
        <v>35.229999999999997</v>
      </c>
      <c r="D9498" s="3">
        <v>-66.720786156804095</v>
      </c>
      <c r="E9498" s="4">
        <v>7.8594510116183898</v>
      </c>
    </row>
    <row r="9499" spans="1:5">
      <c r="A9499">
        <v>9498</v>
      </c>
      <c r="B9499" s="1">
        <v>45130.261805555558</v>
      </c>
      <c r="C9499" s="2">
        <v>35.21</v>
      </c>
      <c r="D9499" s="3">
        <v>-66.720786156804095</v>
      </c>
      <c r="E9499" s="4">
        <v>7.8595067531633998</v>
      </c>
    </row>
    <row r="9500" spans="1:5">
      <c r="A9500">
        <v>9499</v>
      </c>
      <c r="B9500" s="1">
        <v>45130.262499999997</v>
      </c>
      <c r="C9500" s="2">
        <v>35.21</v>
      </c>
      <c r="D9500" s="3">
        <v>-66.7051606799524</v>
      </c>
      <c r="E9500" s="4">
        <v>7.8592439506611704</v>
      </c>
    </row>
    <row r="9501" spans="1:5">
      <c r="A9501">
        <v>9500</v>
      </c>
      <c r="B9501" s="1">
        <v>45130.263194444444</v>
      </c>
      <c r="C9501" s="2">
        <v>35.26</v>
      </c>
      <c r="D9501" s="3">
        <v>-66.658284249397298</v>
      </c>
      <c r="E9501" s="4">
        <v>7.8583163732654997</v>
      </c>
    </row>
    <row r="9502" spans="1:5">
      <c r="A9502">
        <v>9501</v>
      </c>
      <c r="B9502" s="1">
        <v>45130.263888888891</v>
      </c>
      <c r="C9502" s="2">
        <v>35.29</v>
      </c>
      <c r="D9502" s="3">
        <v>-66.642658772545502</v>
      </c>
      <c r="E9502" s="4">
        <v>7.8579701586478601</v>
      </c>
    </row>
    <row r="9503" spans="1:5">
      <c r="A9503">
        <v>9502</v>
      </c>
      <c r="B9503" s="1">
        <v>45130.26458333333</v>
      </c>
      <c r="C9503" s="2">
        <v>35.29</v>
      </c>
      <c r="D9503" s="3">
        <v>-66.642658772545502</v>
      </c>
      <c r="E9503" s="4">
        <v>7.8579701586478601</v>
      </c>
    </row>
    <row r="9504" spans="1:5">
      <c r="A9504">
        <v>9503</v>
      </c>
      <c r="B9504" s="1">
        <v>45130.265277777777</v>
      </c>
      <c r="C9504" s="2">
        <v>35.26</v>
      </c>
      <c r="D9504" s="3">
        <v>-66.658284249397298</v>
      </c>
      <c r="E9504" s="4">
        <v>7.8583163732654997</v>
      </c>
    </row>
    <row r="9505" spans="1:5">
      <c r="A9505">
        <v>9504</v>
      </c>
      <c r="B9505" s="1">
        <v>45130.265972222223</v>
      </c>
      <c r="C9505" s="2">
        <v>35.21</v>
      </c>
      <c r="D9505" s="3">
        <v>-66.673909726248993</v>
      </c>
      <c r="E9505" s="4">
        <v>7.85871834565671</v>
      </c>
    </row>
    <row r="9506" spans="1:5">
      <c r="A9506">
        <v>9505</v>
      </c>
      <c r="B9506" s="1">
        <v>45130.26666666667</v>
      </c>
      <c r="C9506" s="2">
        <v>35.21</v>
      </c>
      <c r="D9506" s="3">
        <v>-66.673909726248993</v>
      </c>
      <c r="E9506" s="4">
        <v>7.85871834565671</v>
      </c>
    </row>
    <row r="9507" spans="1:5">
      <c r="A9507">
        <v>9506</v>
      </c>
      <c r="B9507" s="1">
        <v>45130.267361111109</v>
      </c>
      <c r="C9507" s="2">
        <v>35.21</v>
      </c>
      <c r="D9507" s="3">
        <v>-66.642658772545502</v>
      </c>
      <c r="E9507" s="4">
        <v>7.8581927406522496</v>
      </c>
    </row>
    <row r="9508" spans="1:5">
      <c r="A9508">
        <v>9507</v>
      </c>
      <c r="B9508" s="1">
        <v>45130.268055555556</v>
      </c>
      <c r="C9508" s="2">
        <v>35.229999999999997</v>
      </c>
      <c r="D9508" s="3">
        <v>-66.627033295693806</v>
      </c>
      <c r="E9508" s="4">
        <v>7.8578742988661103</v>
      </c>
    </row>
    <row r="9509" spans="1:5">
      <c r="A9509">
        <v>9508</v>
      </c>
      <c r="B9509" s="1">
        <v>45130.268750000003</v>
      </c>
      <c r="C9509" s="2">
        <v>35.26</v>
      </c>
      <c r="D9509" s="3">
        <v>-66.611407818842096</v>
      </c>
      <c r="E9509" s="4">
        <v>7.8575280935727498</v>
      </c>
    </row>
    <row r="9510" spans="1:5">
      <c r="A9510">
        <v>9509</v>
      </c>
      <c r="B9510" s="1">
        <v>45130.269444444442</v>
      </c>
      <c r="C9510" s="2">
        <v>35.29</v>
      </c>
      <c r="D9510" s="3">
        <v>-66.5957823419904</v>
      </c>
      <c r="E9510" s="4">
        <v>7.8571819556235898</v>
      </c>
    </row>
    <row r="9511" spans="1:5">
      <c r="A9511">
        <v>9510</v>
      </c>
      <c r="B9511" s="1">
        <v>45130.270138888889</v>
      </c>
      <c r="C9511" s="2">
        <v>35.26</v>
      </c>
      <c r="D9511" s="3">
        <v>-66.5957823419904</v>
      </c>
      <c r="E9511" s="4">
        <v>7.8572653336751701</v>
      </c>
    </row>
    <row r="9512" spans="1:5">
      <c r="A9512">
        <v>9511</v>
      </c>
      <c r="B9512" s="1">
        <v>45130.270833333336</v>
      </c>
      <c r="C9512" s="2">
        <v>35.229999999999997</v>
      </c>
      <c r="D9512" s="3">
        <v>-66.798913541062703</v>
      </c>
      <c r="E9512" s="4">
        <v>7.8607649389119603</v>
      </c>
    </row>
    <row r="9513" spans="1:5">
      <c r="A9513">
        <v>9512</v>
      </c>
      <c r="B9513" s="1">
        <v>45130.271527777775</v>
      </c>
      <c r="C9513" s="2">
        <v>35.21</v>
      </c>
      <c r="D9513" s="3">
        <v>-66.689535203100704</v>
      </c>
      <c r="E9513" s="4">
        <v>7.8589811481589402</v>
      </c>
    </row>
    <row r="9514" spans="1:5">
      <c r="A9514">
        <v>9513</v>
      </c>
      <c r="B9514" s="1">
        <v>45130.272222222222</v>
      </c>
      <c r="C9514" s="2">
        <v>35.21</v>
      </c>
      <c r="D9514" s="3">
        <v>-66.658284249397298</v>
      </c>
      <c r="E9514" s="4">
        <v>7.8584555431544798</v>
      </c>
    </row>
    <row r="9515" spans="1:5">
      <c r="A9515">
        <v>9514</v>
      </c>
      <c r="B9515" s="1">
        <v>45130.272916666669</v>
      </c>
      <c r="C9515" s="2">
        <v>35.229999999999997</v>
      </c>
      <c r="D9515" s="3">
        <v>-66.627033295693806</v>
      </c>
      <c r="E9515" s="4">
        <v>7.8578742988661103</v>
      </c>
    </row>
    <row r="9516" spans="1:5">
      <c r="A9516">
        <v>9515</v>
      </c>
      <c r="B9516" s="1">
        <v>45130.273611111108</v>
      </c>
      <c r="C9516" s="2">
        <v>35.26</v>
      </c>
      <c r="D9516" s="3">
        <v>-66.5957823419904</v>
      </c>
      <c r="E9516" s="4">
        <v>7.8572653336751701</v>
      </c>
    </row>
    <row r="9517" spans="1:5">
      <c r="A9517">
        <v>9516</v>
      </c>
      <c r="B9517" s="1">
        <v>45130.274305555555</v>
      </c>
      <c r="C9517" s="2">
        <v>35.29</v>
      </c>
      <c r="D9517" s="3">
        <v>-66.580156865138704</v>
      </c>
      <c r="E9517" s="4">
        <v>7.8569192212821601</v>
      </c>
    </row>
    <row r="9518" spans="1:5">
      <c r="A9518">
        <v>9517</v>
      </c>
      <c r="B9518" s="1">
        <v>45130.275000000001</v>
      </c>
      <c r="C9518" s="2">
        <v>35.26</v>
      </c>
      <c r="D9518" s="3">
        <v>-66.5957823419904</v>
      </c>
      <c r="E9518" s="4">
        <v>7.8572653336751701</v>
      </c>
    </row>
    <row r="9519" spans="1:5">
      <c r="A9519">
        <v>9518</v>
      </c>
      <c r="B9519" s="1">
        <v>45130.275694444441</v>
      </c>
      <c r="C9519" s="2">
        <v>35.229999999999997</v>
      </c>
      <c r="D9519" s="3">
        <v>-66.611407818842096</v>
      </c>
      <c r="E9519" s="4">
        <v>7.8576115134073996</v>
      </c>
    </row>
    <row r="9520" spans="1:5">
      <c r="A9520">
        <v>9519</v>
      </c>
      <c r="B9520" s="1">
        <v>45130.276388888888</v>
      </c>
      <c r="C9520" s="2">
        <v>35.21</v>
      </c>
      <c r="D9520" s="3">
        <v>-66.611407818842096</v>
      </c>
      <c r="E9520" s="4">
        <v>7.8576671356477803</v>
      </c>
    </row>
    <row r="9521" spans="1:5">
      <c r="A9521">
        <v>9520</v>
      </c>
      <c r="B9521" s="1">
        <v>45130.277083333334</v>
      </c>
      <c r="C9521" s="2">
        <v>35.21</v>
      </c>
      <c r="D9521" s="3">
        <v>-66.611407818842096</v>
      </c>
      <c r="E9521" s="4">
        <v>7.8576671356477803</v>
      </c>
    </row>
    <row r="9522" spans="1:5">
      <c r="A9522">
        <v>9521</v>
      </c>
      <c r="B9522" s="1">
        <v>45130.277777777781</v>
      </c>
      <c r="C9522" s="2">
        <v>35.21</v>
      </c>
      <c r="D9522" s="3">
        <v>-66.580156865138704</v>
      </c>
      <c r="E9522" s="4">
        <v>7.8571415306433297</v>
      </c>
    </row>
    <row r="9523" spans="1:5">
      <c r="A9523">
        <v>9522</v>
      </c>
      <c r="B9523" s="1">
        <v>45130.27847222222</v>
      </c>
      <c r="C9523" s="2">
        <v>35.229999999999997</v>
      </c>
      <c r="D9523" s="3">
        <v>-66.564531388286994</v>
      </c>
      <c r="E9523" s="4">
        <v>7.8568231570312603</v>
      </c>
    </row>
    <row r="9524" spans="1:5">
      <c r="A9524">
        <v>9523</v>
      </c>
      <c r="B9524" s="1">
        <v>45130.279166666667</v>
      </c>
      <c r="C9524" s="2">
        <v>35.26</v>
      </c>
      <c r="D9524" s="3">
        <v>-66.548905911435298</v>
      </c>
      <c r="E9524" s="4">
        <v>7.8564770539824202</v>
      </c>
    </row>
    <row r="9525" spans="1:5">
      <c r="A9525">
        <v>9524</v>
      </c>
      <c r="B9525" s="1">
        <v>45130.279861111114</v>
      </c>
      <c r="C9525" s="2">
        <v>35.26</v>
      </c>
      <c r="D9525" s="3">
        <v>-66.548905911435298</v>
      </c>
      <c r="E9525" s="4">
        <v>7.8564770539824202</v>
      </c>
    </row>
    <row r="9526" spans="1:5">
      <c r="A9526">
        <v>9525</v>
      </c>
      <c r="B9526" s="1">
        <v>45130.280555555553</v>
      </c>
      <c r="C9526" s="2">
        <v>35.229999999999997</v>
      </c>
      <c r="D9526" s="3">
        <v>-66.564531388286994</v>
      </c>
      <c r="E9526" s="4">
        <v>7.8568231570312603</v>
      </c>
    </row>
    <row r="9527" spans="1:5">
      <c r="A9527">
        <v>9526</v>
      </c>
      <c r="B9527" s="1">
        <v>45130.28125</v>
      </c>
      <c r="C9527" s="2">
        <v>35.21</v>
      </c>
      <c r="D9527" s="3">
        <v>-66.736411633655806</v>
      </c>
      <c r="E9527" s="4">
        <v>7.85976955566563</v>
      </c>
    </row>
    <row r="9528" spans="1:5">
      <c r="A9528">
        <v>9527</v>
      </c>
      <c r="B9528" s="1">
        <v>45130.281944444447</v>
      </c>
      <c r="C9528" s="2">
        <v>35.21</v>
      </c>
      <c r="D9528" s="3">
        <v>-66.611407818842096</v>
      </c>
      <c r="E9528" s="4">
        <v>7.8576671356477803</v>
      </c>
    </row>
    <row r="9529" spans="1:5">
      <c r="A9529">
        <v>9528</v>
      </c>
      <c r="B9529" s="1">
        <v>45130.282638888886</v>
      </c>
      <c r="C9529" s="2">
        <v>35.229999999999997</v>
      </c>
      <c r="D9529" s="3">
        <v>-66.580156865138704</v>
      </c>
      <c r="E9529" s="4">
        <v>7.8570859424899702</v>
      </c>
    </row>
    <row r="9530" spans="1:5">
      <c r="A9530">
        <v>9529</v>
      </c>
      <c r="B9530" s="1">
        <v>45130.283333333333</v>
      </c>
      <c r="C9530" s="2">
        <v>35.29</v>
      </c>
      <c r="D9530" s="3">
        <v>-66.533280434583602</v>
      </c>
      <c r="E9530" s="4">
        <v>7.8561310182578801</v>
      </c>
    </row>
    <row r="9531" spans="1:5">
      <c r="A9531">
        <v>9530</v>
      </c>
      <c r="B9531" s="1">
        <v>45130.28402777778</v>
      </c>
      <c r="C9531" s="2">
        <v>35.31</v>
      </c>
      <c r="D9531" s="3">
        <v>-66.517654957731907</v>
      </c>
      <c r="E9531" s="4">
        <v>7.8558127927319701</v>
      </c>
    </row>
    <row r="9532" spans="1:5">
      <c r="A9532">
        <v>9531</v>
      </c>
      <c r="B9532" s="1">
        <v>45130.284722222219</v>
      </c>
      <c r="C9532" s="2">
        <v>35.340000000000003</v>
      </c>
      <c r="D9532" s="3">
        <v>-66.502029480880196</v>
      </c>
      <c r="E9532" s="4">
        <v>7.8554668776869301</v>
      </c>
    </row>
    <row r="9533" spans="1:5">
      <c r="A9533">
        <v>9532</v>
      </c>
      <c r="B9533" s="1">
        <v>45130.285416666666</v>
      </c>
      <c r="C9533" s="2">
        <v>35.340000000000003</v>
      </c>
      <c r="D9533" s="3">
        <v>-66.517654957731907</v>
      </c>
      <c r="E9533" s="4">
        <v>7.8557295694458098</v>
      </c>
    </row>
    <row r="9534" spans="1:5">
      <c r="A9534">
        <v>9533</v>
      </c>
      <c r="B9534" s="1">
        <v>45130.286111111112</v>
      </c>
      <c r="C9534" s="2">
        <v>35.29</v>
      </c>
      <c r="D9534" s="3">
        <v>-66.533280434583602</v>
      </c>
      <c r="E9534" s="4">
        <v>7.8561310182578801</v>
      </c>
    </row>
    <row r="9535" spans="1:5">
      <c r="A9535">
        <v>9534</v>
      </c>
      <c r="B9535" s="1">
        <v>45130.286805555559</v>
      </c>
      <c r="C9535" s="2">
        <v>35.229999999999997</v>
      </c>
      <c r="D9535" s="3">
        <v>-66.548905911435298</v>
      </c>
      <c r="E9535" s="4">
        <v>7.8565603715725398</v>
      </c>
    </row>
    <row r="9536" spans="1:5">
      <c r="A9536">
        <v>9535</v>
      </c>
      <c r="B9536" s="1">
        <v>45130.287499999999</v>
      </c>
      <c r="C9536" s="2">
        <v>35.21</v>
      </c>
      <c r="D9536" s="3">
        <v>-66.564531388286994</v>
      </c>
      <c r="E9536" s="4">
        <v>7.8568787281410897</v>
      </c>
    </row>
    <row r="9537" spans="1:5">
      <c r="A9537">
        <v>9536</v>
      </c>
      <c r="B9537" s="1">
        <v>45130.288194444445</v>
      </c>
      <c r="C9537" s="2">
        <v>35.21</v>
      </c>
      <c r="D9537" s="3">
        <v>-66.548905911435298</v>
      </c>
      <c r="E9537" s="4">
        <v>7.8566159256388604</v>
      </c>
    </row>
    <row r="9538" spans="1:5">
      <c r="A9538">
        <v>9537</v>
      </c>
      <c r="B9538" s="1">
        <v>45130.288888888892</v>
      </c>
      <c r="C9538" s="2">
        <v>35.229999999999997</v>
      </c>
      <c r="D9538" s="3">
        <v>-66.517654957731907</v>
      </c>
      <c r="E9538" s="4">
        <v>7.8560348006551202</v>
      </c>
    </row>
    <row r="9539" spans="1:5">
      <c r="A9539">
        <v>9538</v>
      </c>
      <c r="B9539" s="1">
        <v>45130.289583333331</v>
      </c>
      <c r="C9539" s="2">
        <v>35.229999999999997</v>
      </c>
      <c r="D9539" s="3">
        <v>-66.502029480880196</v>
      </c>
      <c r="E9539" s="4">
        <v>7.8557720151963997</v>
      </c>
    </row>
    <row r="9540" spans="1:5">
      <c r="A9540">
        <v>9539</v>
      </c>
      <c r="B9540" s="1">
        <v>45130.290277777778</v>
      </c>
      <c r="C9540" s="2">
        <v>35.29</v>
      </c>
      <c r="D9540" s="3">
        <v>-66.486404004028401</v>
      </c>
      <c r="E9540" s="4">
        <v>7.8553428152336098</v>
      </c>
    </row>
    <row r="9541" spans="1:5">
      <c r="A9541">
        <v>9540</v>
      </c>
      <c r="B9541" s="1">
        <v>45130.290972222225</v>
      </c>
      <c r="C9541" s="2">
        <v>35.29</v>
      </c>
      <c r="D9541" s="3">
        <v>-66.470778527176705</v>
      </c>
      <c r="E9541" s="4">
        <v>7.8550800808921801</v>
      </c>
    </row>
    <row r="9542" spans="1:5">
      <c r="A9542">
        <v>9541</v>
      </c>
      <c r="B9542" s="1">
        <v>45130.291666666664</v>
      </c>
      <c r="C9542" s="2">
        <v>35.26</v>
      </c>
      <c r="D9542" s="3">
        <v>-66.673909726248993</v>
      </c>
      <c r="E9542" s="4">
        <v>7.8585791331630803</v>
      </c>
    </row>
    <row r="9543" spans="1:5">
      <c r="A9543">
        <v>9542</v>
      </c>
      <c r="B9543" s="1">
        <v>45130.292361111111</v>
      </c>
      <c r="C9543" s="2">
        <v>35.21</v>
      </c>
      <c r="D9543" s="3">
        <v>-66.564531388286994</v>
      </c>
      <c r="E9543" s="4">
        <v>7.8568787281410897</v>
      </c>
    </row>
    <row r="9544" spans="1:5">
      <c r="A9544">
        <v>9543</v>
      </c>
      <c r="B9544" s="1">
        <v>45130.293055555558</v>
      </c>
      <c r="C9544" s="2">
        <v>35.21</v>
      </c>
      <c r="D9544" s="3">
        <v>-66.548905911435298</v>
      </c>
      <c r="E9544" s="4">
        <v>7.8566159256388604</v>
      </c>
    </row>
    <row r="9545" spans="1:5">
      <c r="A9545">
        <v>9544</v>
      </c>
      <c r="B9545" s="1">
        <v>45130.293749999997</v>
      </c>
      <c r="C9545" s="2">
        <v>35.21</v>
      </c>
      <c r="D9545" s="3">
        <v>-66.517654957731907</v>
      </c>
      <c r="E9545" s="4">
        <v>7.8560903206343999</v>
      </c>
    </row>
    <row r="9546" spans="1:5">
      <c r="A9546">
        <v>9545</v>
      </c>
      <c r="B9546" s="1">
        <v>45130.294444444444</v>
      </c>
      <c r="C9546" s="2">
        <v>35.229999999999997</v>
      </c>
      <c r="D9546" s="3">
        <v>-66.502029480880196</v>
      </c>
      <c r="E9546" s="4">
        <v>7.8557720151963997</v>
      </c>
    </row>
    <row r="9547" spans="1:5">
      <c r="A9547">
        <v>9546</v>
      </c>
      <c r="B9547" s="1">
        <v>45130.295138888891</v>
      </c>
      <c r="C9547" s="2">
        <v>35.29</v>
      </c>
      <c r="D9547" s="3">
        <v>-66.470778527176705</v>
      </c>
      <c r="E9547" s="4">
        <v>7.8550800808921801</v>
      </c>
    </row>
    <row r="9548" spans="1:5">
      <c r="A9548">
        <v>9547</v>
      </c>
      <c r="B9548" s="1">
        <v>45130.29583333333</v>
      </c>
      <c r="C9548" s="2">
        <v>35.26</v>
      </c>
      <c r="D9548" s="3">
        <v>-66.470778527176705</v>
      </c>
      <c r="E9548" s="4">
        <v>7.8551632544945003</v>
      </c>
    </row>
    <row r="9549" spans="1:5">
      <c r="A9549">
        <v>9548</v>
      </c>
      <c r="B9549" s="1">
        <v>45130.296527777777</v>
      </c>
      <c r="C9549" s="2">
        <v>35.229999999999997</v>
      </c>
      <c r="D9549" s="3">
        <v>-66.486404004028401</v>
      </c>
      <c r="E9549" s="4">
        <v>7.8555092297376898</v>
      </c>
    </row>
    <row r="9550" spans="1:5">
      <c r="A9550">
        <v>9549</v>
      </c>
      <c r="B9550" s="1">
        <v>45130.297222222223</v>
      </c>
      <c r="C9550" s="2">
        <v>35.21</v>
      </c>
      <c r="D9550" s="3">
        <v>-66.486404004028401</v>
      </c>
      <c r="E9550" s="4">
        <v>7.8555647156299404</v>
      </c>
    </row>
    <row r="9551" spans="1:5">
      <c r="A9551">
        <v>9550</v>
      </c>
      <c r="B9551" s="1">
        <v>45130.29791666667</v>
      </c>
      <c r="C9551" s="2">
        <v>35.21</v>
      </c>
      <c r="D9551" s="3">
        <v>-66.486404004028401</v>
      </c>
      <c r="E9551" s="4">
        <v>7.8555647156299404</v>
      </c>
    </row>
    <row r="9552" spans="1:5">
      <c r="A9552">
        <v>9551</v>
      </c>
      <c r="B9552" s="1">
        <v>45130.298611111109</v>
      </c>
      <c r="C9552" s="2">
        <v>35.21</v>
      </c>
      <c r="D9552" s="3">
        <v>-66.470778527176705</v>
      </c>
      <c r="E9552" s="4">
        <v>7.8553019131277102</v>
      </c>
    </row>
    <row r="9553" spans="1:5">
      <c r="A9553">
        <v>9552</v>
      </c>
      <c r="B9553" s="1">
        <v>45130.299305555556</v>
      </c>
      <c r="C9553" s="2">
        <v>35.229999999999997</v>
      </c>
      <c r="D9553" s="3">
        <v>-66.455153050324995</v>
      </c>
      <c r="E9553" s="4">
        <v>7.8549836588202604</v>
      </c>
    </row>
    <row r="9554" spans="1:5">
      <c r="A9554">
        <v>9553</v>
      </c>
      <c r="B9554" s="1">
        <v>45130.3</v>
      </c>
      <c r="C9554" s="2">
        <v>35.29</v>
      </c>
      <c r="D9554" s="3">
        <v>-66.423902096621603</v>
      </c>
      <c r="E9554" s="4">
        <v>7.8542918778679001</v>
      </c>
    </row>
    <row r="9555" spans="1:5">
      <c r="A9555">
        <v>9554</v>
      </c>
      <c r="B9555" s="1">
        <v>45130.300694444442</v>
      </c>
      <c r="C9555" s="2">
        <v>35.31</v>
      </c>
      <c r="D9555" s="3">
        <v>-66.408276619769893</v>
      </c>
      <c r="E9555" s="4">
        <v>7.8539737715847302</v>
      </c>
    </row>
    <row r="9556" spans="1:5">
      <c r="A9556">
        <v>9555</v>
      </c>
      <c r="B9556" s="1">
        <v>45130.301388888889</v>
      </c>
      <c r="C9556" s="2">
        <v>35.369999999999997</v>
      </c>
      <c r="D9556" s="3">
        <v>-66.377025666066501</v>
      </c>
      <c r="E9556" s="4">
        <v>7.8532823664003999</v>
      </c>
    </row>
    <row r="9557" spans="1:5">
      <c r="A9557">
        <v>9556</v>
      </c>
      <c r="B9557" s="1">
        <v>45130.302083333336</v>
      </c>
      <c r="C9557" s="2">
        <v>35.39</v>
      </c>
      <c r="D9557" s="3">
        <v>-66.533280434583602</v>
      </c>
      <c r="E9557" s="4">
        <v>7.8558535491221599</v>
      </c>
    </row>
    <row r="9558" spans="1:5">
      <c r="A9558">
        <v>9557</v>
      </c>
      <c r="B9558" s="1">
        <v>45130.302777777775</v>
      </c>
      <c r="C9558" s="2">
        <v>35.369999999999997</v>
      </c>
      <c r="D9558" s="3">
        <v>-66.423902096621603</v>
      </c>
      <c r="E9558" s="4">
        <v>7.8540703650483099</v>
      </c>
    </row>
    <row r="9559" spans="1:5">
      <c r="A9559">
        <v>9558</v>
      </c>
      <c r="B9559" s="1">
        <v>45130.303472222222</v>
      </c>
      <c r="C9559" s="2">
        <v>35.340000000000003</v>
      </c>
      <c r="D9559" s="3">
        <v>-66.439527573473299</v>
      </c>
      <c r="E9559" s="4">
        <v>7.8544161106514299</v>
      </c>
    </row>
    <row r="9560" spans="1:5">
      <c r="A9560">
        <v>9559</v>
      </c>
      <c r="B9560" s="1">
        <v>45130.304166666669</v>
      </c>
      <c r="C9560" s="2">
        <v>35.26</v>
      </c>
      <c r="D9560" s="3">
        <v>-66.455153050324995</v>
      </c>
      <c r="E9560" s="4">
        <v>7.8549004945969099</v>
      </c>
    </row>
    <row r="9561" spans="1:5">
      <c r="A9561">
        <v>9560</v>
      </c>
      <c r="B9561" s="1">
        <v>45130.304861111108</v>
      </c>
      <c r="C9561" s="2">
        <v>35.21</v>
      </c>
      <c r="D9561" s="3">
        <v>-66.470778527176705</v>
      </c>
      <c r="E9561" s="4">
        <v>7.8553019131277102</v>
      </c>
    </row>
    <row r="9562" spans="1:5">
      <c r="A9562">
        <v>9561</v>
      </c>
      <c r="B9562" s="1">
        <v>45130.305555555555</v>
      </c>
      <c r="C9562" s="2">
        <v>35.18</v>
      </c>
      <c r="D9562" s="3">
        <v>-66.455153050324995</v>
      </c>
      <c r="E9562" s="4">
        <v>7.8551223018213001</v>
      </c>
    </row>
    <row r="9563" spans="1:5">
      <c r="A9563">
        <v>9562</v>
      </c>
      <c r="B9563" s="1">
        <v>45130.306250000001</v>
      </c>
      <c r="C9563" s="2">
        <v>35.21</v>
      </c>
      <c r="D9563" s="3">
        <v>-66.439527573473299</v>
      </c>
      <c r="E9563" s="4">
        <v>7.8547763081232498</v>
      </c>
    </row>
    <row r="9564" spans="1:5">
      <c r="A9564">
        <v>9563</v>
      </c>
      <c r="B9564" s="1">
        <v>45130.306944444441</v>
      </c>
      <c r="C9564" s="2">
        <v>35.21</v>
      </c>
      <c r="D9564" s="3">
        <v>-66.423902096621603</v>
      </c>
      <c r="E9564" s="4">
        <v>7.8545135056210196</v>
      </c>
    </row>
    <row r="9565" spans="1:5">
      <c r="A9565">
        <v>9564</v>
      </c>
      <c r="B9565" s="1">
        <v>45130.307638888888</v>
      </c>
      <c r="C9565" s="2">
        <v>35.26</v>
      </c>
      <c r="D9565" s="3">
        <v>-66.408276619769893</v>
      </c>
      <c r="E9565" s="4">
        <v>7.85411221490416</v>
      </c>
    </row>
    <row r="9566" spans="1:5">
      <c r="A9566">
        <v>9565</v>
      </c>
      <c r="B9566" s="1">
        <v>45130.308333333334</v>
      </c>
      <c r="C9566" s="2">
        <v>35.26</v>
      </c>
      <c r="D9566" s="3">
        <v>-66.392651142918197</v>
      </c>
      <c r="E9566" s="4">
        <v>7.8538494550065803</v>
      </c>
    </row>
    <row r="9567" spans="1:5">
      <c r="A9567">
        <v>9566</v>
      </c>
      <c r="B9567" s="1">
        <v>45130.309027777781</v>
      </c>
      <c r="C9567" s="2">
        <v>35.26</v>
      </c>
      <c r="D9567" s="3">
        <v>-66.392651142918197</v>
      </c>
      <c r="E9567" s="4">
        <v>7.8538494550065803</v>
      </c>
    </row>
    <row r="9568" spans="1:5">
      <c r="A9568">
        <v>9567</v>
      </c>
      <c r="B9568" s="1">
        <v>45130.30972222222</v>
      </c>
      <c r="C9568" s="2">
        <v>35.229999999999997</v>
      </c>
      <c r="D9568" s="3">
        <v>-66.408276619769893</v>
      </c>
      <c r="E9568" s="4">
        <v>7.8541953024441202</v>
      </c>
    </row>
    <row r="9569" spans="1:5">
      <c r="A9569">
        <v>9568</v>
      </c>
      <c r="B9569" s="1">
        <v>45130.310416666667</v>
      </c>
      <c r="C9569" s="2">
        <v>35.21</v>
      </c>
      <c r="D9569" s="3">
        <v>-66.408276619769893</v>
      </c>
      <c r="E9569" s="4">
        <v>7.8542507031187903</v>
      </c>
    </row>
    <row r="9570" spans="1:5">
      <c r="A9570">
        <v>9569</v>
      </c>
      <c r="B9570" s="1">
        <v>45130.311111111114</v>
      </c>
      <c r="C9570" s="2">
        <v>35.21</v>
      </c>
      <c r="D9570" s="3">
        <v>-66.408276619769893</v>
      </c>
      <c r="E9570" s="4">
        <v>7.8542507031187903</v>
      </c>
    </row>
    <row r="9571" spans="1:5">
      <c r="A9571">
        <v>9570</v>
      </c>
      <c r="B9571" s="1">
        <v>45130.311805555553</v>
      </c>
      <c r="C9571" s="2">
        <v>35.229999999999997</v>
      </c>
      <c r="D9571" s="3">
        <v>-66.392651142918197</v>
      </c>
      <c r="E9571" s="4">
        <v>7.8539325169854104</v>
      </c>
    </row>
    <row r="9572" spans="1:5">
      <c r="A9572">
        <v>9571</v>
      </c>
      <c r="B9572" s="1">
        <v>45130.3125</v>
      </c>
      <c r="C9572" s="2">
        <v>35.29</v>
      </c>
      <c r="D9572" s="3">
        <v>-66.533280434583602</v>
      </c>
      <c r="E9572" s="4">
        <v>7.8561310182578801</v>
      </c>
    </row>
    <row r="9573" spans="1:5">
      <c r="A9573">
        <v>9572</v>
      </c>
      <c r="B9573" s="1">
        <v>45130.313194444447</v>
      </c>
      <c r="C9573" s="2">
        <v>35.29</v>
      </c>
      <c r="D9573" s="3">
        <v>-66.408276619769893</v>
      </c>
      <c r="E9573" s="4">
        <v>7.8540291435264802</v>
      </c>
    </row>
    <row r="9574" spans="1:5">
      <c r="A9574">
        <v>9573</v>
      </c>
      <c r="B9574" s="1">
        <v>45130.313888888886</v>
      </c>
      <c r="C9574" s="2">
        <v>35.26</v>
      </c>
      <c r="D9574" s="3">
        <v>-66.408276619769893</v>
      </c>
      <c r="E9574" s="4">
        <v>7.85411221490416</v>
      </c>
    </row>
    <row r="9575" spans="1:5">
      <c r="A9575">
        <v>9574</v>
      </c>
      <c r="B9575" s="1">
        <v>45130.314583333333</v>
      </c>
      <c r="C9575" s="2">
        <v>35.21</v>
      </c>
      <c r="D9575" s="3">
        <v>-66.423902096621603</v>
      </c>
      <c r="E9575" s="4">
        <v>7.8545135056210196</v>
      </c>
    </row>
    <row r="9576" spans="1:5">
      <c r="A9576">
        <v>9575</v>
      </c>
      <c r="B9576" s="1">
        <v>45130.31527777778</v>
      </c>
      <c r="C9576" s="2">
        <v>35.18</v>
      </c>
      <c r="D9576" s="3">
        <v>-66.423902096621603</v>
      </c>
      <c r="E9576" s="4">
        <v>7.8545966456779999</v>
      </c>
    </row>
    <row r="9577" spans="1:5">
      <c r="A9577">
        <v>9576</v>
      </c>
      <c r="B9577" s="1">
        <v>45130.315972222219</v>
      </c>
      <c r="C9577" s="2">
        <v>35.21</v>
      </c>
      <c r="D9577" s="3">
        <v>-66.408276619769893</v>
      </c>
      <c r="E9577" s="4">
        <v>7.8542507031187903</v>
      </c>
    </row>
    <row r="9578" spans="1:5">
      <c r="A9578">
        <v>9577</v>
      </c>
      <c r="B9578" s="1">
        <v>45130.316666666666</v>
      </c>
      <c r="C9578" s="2">
        <v>35.21</v>
      </c>
      <c r="D9578" s="3">
        <v>-66.392651142918197</v>
      </c>
      <c r="E9578" s="4">
        <v>7.85398790061656</v>
      </c>
    </row>
    <row r="9579" spans="1:5">
      <c r="A9579">
        <v>9578</v>
      </c>
      <c r="B9579" s="1">
        <v>45130.317361111112</v>
      </c>
      <c r="C9579" s="2">
        <v>35.26</v>
      </c>
      <c r="D9579" s="3">
        <v>-66.377025666066501</v>
      </c>
      <c r="E9579" s="4">
        <v>7.8535866951089996</v>
      </c>
    </row>
    <row r="9580" spans="1:5">
      <c r="A9580">
        <v>9579</v>
      </c>
      <c r="B9580" s="1">
        <v>45130.318055555559</v>
      </c>
      <c r="C9580" s="2">
        <v>35.29</v>
      </c>
      <c r="D9580" s="3">
        <v>-66.361400189214805</v>
      </c>
      <c r="E9580" s="4">
        <v>7.8532409405022001</v>
      </c>
    </row>
    <row r="9581" spans="1:5">
      <c r="A9581">
        <v>9580</v>
      </c>
      <c r="B9581" s="1">
        <v>45130.318749999999</v>
      </c>
      <c r="C9581" s="2">
        <v>35.31</v>
      </c>
      <c r="D9581" s="3">
        <v>-66.345774712363095</v>
      </c>
      <c r="E9581" s="4">
        <v>7.85292290235774</v>
      </c>
    </row>
    <row r="9582" spans="1:5">
      <c r="A9582">
        <v>9581</v>
      </c>
      <c r="B9582" s="1">
        <v>45130.319444444445</v>
      </c>
      <c r="C9582" s="2">
        <v>35.29</v>
      </c>
      <c r="D9582" s="3">
        <v>-66.361400189214805</v>
      </c>
      <c r="E9582" s="4">
        <v>7.8532409405022001</v>
      </c>
    </row>
    <row r="9583" spans="1:5">
      <c r="A9583">
        <v>9582</v>
      </c>
      <c r="B9583" s="1">
        <v>45130.320138888892</v>
      </c>
      <c r="C9583" s="2">
        <v>35.229999999999997</v>
      </c>
      <c r="D9583" s="3">
        <v>-66.377025666066501</v>
      </c>
      <c r="E9583" s="4">
        <v>7.8536697315266899</v>
      </c>
    </row>
    <row r="9584" spans="1:5">
      <c r="A9584">
        <v>9583</v>
      </c>
      <c r="B9584" s="1">
        <v>45130.320833333331</v>
      </c>
      <c r="C9584" s="2">
        <v>35.21</v>
      </c>
      <c r="D9584" s="3">
        <v>-66.377025666066501</v>
      </c>
      <c r="E9584" s="4">
        <v>7.8537250981143298</v>
      </c>
    </row>
    <row r="9585" spans="1:5">
      <c r="A9585">
        <v>9584</v>
      </c>
      <c r="B9585" s="1">
        <v>45130.321527777778</v>
      </c>
      <c r="C9585" s="2">
        <v>35.229999999999997</v>
      </c>
      <c r="D9585" s="3">
        <v>-66.377025666066501</v>
      </c>
      <c r="E9585" s="4">
        <v>7.8536697315266899</v>
      </c>
    </row>
    <row r="9586" spans="1:5">
      <c r="A9586">
        <v>9585</v>
      </c>
      <c r="B9586" s="1">
        <v>45130.322222222225</v>
      </c>
      <c r="C9586" s="2">
        <v>35.26</v>
      </c>
      <c r="D9586" s="3">
        <v>-66.345774712363095</v>
      </c>
      <c r="E9586" s="4">
        <v>7.8530611753138304</v>
      </c>
    </row>
    <row r="9587" spans="1:5">
      <c r="A9587">
        <v>9586</v>
      </c>
      <c r="B9587" s="1">
        <v>45130.322916666664</v>
      </c>
      <c r="C9587" s="2">
        <v>35.29</v>
      </c>
      <c r="D9587" s="3">
        <v>-66.502029480880196</v>
      </c>
      <c r="E9587" s="4">
        <v>7.8556055495750297</v>
      </c>
    </row>
    <row r="9588" spans="1:5">
      <c r="A9588">
        <v>9587</v>
      </c>
      <c r="B9588" s="1">
        <v>45130.323611111111</v>
      </c>
      <c r="C9588" s="2">
        <v>35.29</v>
      </c>
      <c r="D9588" s="3">
        <v>-66.377025666066501</v>
      </c>
      <c r="E9588" s="4">
        <v>7.8535036748436298</v>
      </c>
    </row>
    <row r="9589" spans="1:5">
      <c r="A9589">
        <v>9588</v>
      </c>
      <c r="B9589" s="1">
        <v>45130.324305555558</v>
      </c>
      <c r="C9589" s="2">
        <v>35.26</v>
      </c>
      <c r="D9589" s="3">
        <v>-66.377025666066501</v>
      </c>
      <c r="E9589" s="4">
        <v>7.8535866951089996</v>
      </c>
    </row>
    <row r="9590" spans="1:5">
      <c r="A9590">
        <v>9589</v>
      </c>
      <c r="B9590" s="1">
        <v>45130.324999999997</v>
      </c>
      <c r="C9590" s="2">
        <v>35.229999999999997</v>
      </c>
      <c r="D9590" s="3">
        <v>-66.392651142918197</v>
      </c>
      <c r="E9590" s="4">
        <v>7.8539325169854104</v>
      </c>
    </row>
    <row r="9591" spans="1:5">
      <c r="A9591">
        <v>9590</v>
      </c>
      <c r="B9591" s="1">
        <v>45130.325694444444</v>
      </c>
      <c r="C9591" s="2">
        <v>35.229999999999997</v>
      </c>
      <c r="D9591" s="3">
        <v>-66.392651142918197</v>
      </c>
      <c r="E9591" s="4">
        <v>7.8539325169854104</v>
      </c>
    </row>
    <row r="9592" spans="1:5">
      <c r="A9592">
        <v>9591</v>
      </c>
      <c r="B9592" s="1">
        <v>45130.326388888891</v>
      </c>
      <c r="C9592" s="2">
        <v>35.229999999999997</v>
      </c>
      <c r="D9592" s="3">
        <v>-66.377025666066501</v>
      </c>
      <c r="E9592" s="4">
        <v>7.8536697315266899</v>
      </c>
    </row>
    <row r="9593" spans="1:5">
      <c r="A9593">
        <v>9592</v>
      </c>
      <c r="B9593" s="1">
        <v>45130.32708333333</v>
      </c>
      <c r="C9593" s="2">
        <v>35.26</v>
      </c>
      <c r="D9593" s="3">
        <v>-66.345774712363095</v>
      </c>
      <c r="E9593" s="4">
        <v>7.8530611753138304</v>
      </c>
    </row>
    <row r="9594" spans="1:5">
      <c r="A9594">
        <v>9593</v>
      </c>
      <c r="B9594" s="1">
        <v>45130.327777777777</v>
      </c>
      <c r="C9594" s="2">
        <v>35.26</v>
      </c>
      <c r="D9594" s="3">
        <v>-66.361400189214805</v>
      </c>
      <c r="E9594" s="4">
        <v>7.8533239352114101</v>
      </c>
    </row>
    <row r="9595" spans="1:5">
      <c r="A9595">
        <v>9594</v>
      </c>
      <c r="B9595" s="1">
        <v>45130.328472222223</v>
      </c>
      <c r="C9595" s="2">
        <v>35.229999999999997</v>
      </c>
      <c r="D9595" s="3">
        <v>-66.361400189214805</v>
      </c>
      <c r="E9595" s="4">
        <v>7.8534069460679801</v>
      </c>
    </row>
    <row r="9596" spans="1:5">
      <c r="A9596">
        <v>9595</v>
      </c>
      <c r="B9596" s="1">
        <v>45130.32916666667</v>
      </c>
      <c r="C9596" s="2">
        <v>35.18</v>
      </c>
      <c r="D9596" s="3">
        <v>-66.392651142918197</v>
      </c>
      <c r="E9596" s="4">
        <v>7.8540709895346996</v>
      </c>
    </row>
    <row r="9597" spans="1:5">
      <c r="A9597">
        <v>9596</v>
      </c>
      <c r="B9597" s="1">
        <v>45130.329861111109</v>
      </c>
      <c r="C9597" s="2">
        <v>35.130000000000003</v>
      </c>
      <c r="D9597" s="3">
        <v>-66.423902096621603</v>
      </c>
      <c r="E9597" s="4">
        <v>7.85473524839714</v>
      </c>
    </row>
    <row r="9598" spans="1:5">
      <c r="A9598">
        <v>9597</v>
      </c>
      <c r="B9598" s="1">
        <v>45130.330555555556</v>
      </c>
      <c r="C9598" s="2">
        <v>35.049999999999997</v>
      </c>
      <c r="D9598" s="3">
        <v>-66.455153050324995</v>
      </c>
      <c r="E9598" s="4">
        <v>7.8554829841458096</v>
      </c>
    </row>
    <row r="9599" spans="1:5">
      <c r="A9599">
        <v>9598</v>
      </c>
      <c r="B9599" s="1">
        <v>45130.331250000003</v>
      </c>
      <c r="C9599" s="2">
        <v>34.97</v>
      </c>
      <c r="D9599" s="3">
        <v>-66.486404004028401</v>
      </c>
      <c r="E9599" s="4">
        <v>7.8562311081647502</v>
      </c>
    </row>
    <row r="9600" spans="1:5">
      <c r="A9600">
        <v>9599</v>
      </c>
      <c r="B9600" s="1">
        <v>45130.331944444442</v>
      </c>
      <c r="C9600" s="2">
        <v>34.89</v>
      </c>
      <c r="D9600" s="3">
        <v>-66.517654957731907</v>
      </c>
      <c r="E9600" s="4">
        <v>7.8569796207564702</v>
      </c>
    </row>
    <row r="9601" spans="1:5">
      <c r="A9601">
        <v>9600</v>
      </c>
      <c r="B9601" s="1">
        <v>45130.332638888889</v>
      </c>
      <c r="C9601" s="2">
        <v>34.81</v>
      </c>
      <c r="D9601" s="3">
        <v>-66.548905911435298</v>
      </c>
      <c r="E9601" s="4">
        <v>7.8577285222237796</v>
      </c>
    </row>
    <row r="9602" spans="1:5">
      <c r="A9602">
        <v>9601</v>
      </c>
      <c r="B9602" s="1">
        <v>45130.333333333336</v>
      </c>
      <c r="C9602" s="2">
        <v>34.700000000000003</v>
      </c>
      <c r="D9602" s="3">
        <v>-66.752037110507501</v>
      </c>
      <c r="E9602" s="4">
        <v>7.8614570853252204</v>
      </c>
    </row>
    <row r="9603" spans="1:5">
      <c r="A9603">
        <v>9602</v>
      </c>
      <c r="B9603" s="1">
        <v>45130.334027777775</v>
      </c>
      <c r="C9603" s="2">
        <v>34.6</v>
      </c>
      <c r="D9603" s="3">
        <v>-66.658284249397298</v>
      </c>
      <c r="E9603" s="4">
        <v>7.8601570569357504</v>
      </c>
    </row>
    <row r="9604" spans="1:5">
      <c r="A9604">
        <v>9603</v>
      </c>
      <c r="B9604" s="1">
        <v>45130.334722222222</v>
      </c>
      <c r="C9604" s="2">
        <v>34.520000000000003</v>
      </c>
      <c r="D9604" s="3">
        <v>-66.673909726248993</v>
      </c>
      <c r="E9604" s="4">
        <v>7.8606440985769597</v>
      </c>
    </row>
    <row r="9605" spans="1:5">
      <c r="A9605">
        <v>9604</v>
      </c>
      <c r="B9605" s="1">
        <v>45130.335416666669</v>
      </c>
      <c r="C9605" s="2">
        <v>34.409999999999997</v>
      </c>
      <c r="D9605" s="3">
        <v>-66.689535203100704</v>
      </c>
      <c r="E9605" s="4">
        <v>7.8612153872541901</v>
      </c>
    </row>
    <row r="9606" spans="1:5">
      <c r="A9606">
        <v>9605</v>
      </c>
      <c r="B9606" s="1">
        <v>45130.336111111108</v>
      </c>
      <c r="C9606" s="2">
        <v>34.31</v>
      </c>
      <c r="D9606" s="3">
        <v>-66.736411633655806</v>
      </c>
      <c r="E9606" s="4">
        <v>7.8622861998914004</v>
      </c>
    </row>
    <row r="9607" spans="1:5">
      <c r="A9607">
        <v>9606</v>
      </c>
      <c r="B9607" s="1">
        <v>45130.336805555555</v>
      </c>
      <c r="C9607" s="2">
        <v>34.200000000000003</v>
      </c>
      <c r="D9607" s="3">
        <v>-66.752037110507501</v>
      </c>
      <c r="E9607" s="4">
        <v>7.8628584665806303</v>
      </c>
    </row>
    <row r="9608" spans="1:5">
      <c r="A9608">
        <v>9607</v>
      </c>
      <c r="B9608" s="1">
        <v>45130.337500000001</v>
      </c>
      <c r="C9608" s="2">
        <v>34.119999999999997</v>
      </c>
      <c r="D9608" s="3">
        <v>-66.783288064210893</v>
      </c>
      <c r="E9608" s="4">
        <v>7.8636105802637601</v>
      </c>
    </row>
    <row r="9609" spans="1:5">
      <c r="A9609">
        <v>9608</v>
      </c>
      <c r="B9609" s="1">
        <v>45130.338194444441</v>
      </c>
      <c r="C9609" s="2">
        <v>34.020000000000003</v>
      </c>
      <c r="D9609" s="3">
        <v>-66.798913541062703</v>
      </c>
      <c r="E9609" s="4">
        <v>7.8641555423890201</v>
      </c>
    </row>
    <row r="9610" spans="1:5">
      <c r="A9610">
        <v>9609</v>
      </c>
      <c r="B9610" s="1">
        <v>45130.338888888888</v>
      </c>
      <c r="C9610" s="2">
        <v>33.909999999999997</v>
      </c>
      <c r="D9610" s="3">
        <v>-66.845789971617805</v>
      </c>
      <c r="E9610" s="4">
        <v>7.8652568493630097</v>
      </c>
    </row>
    <row r="9611" spans="1:5">
      <c r="A9611">
        <v>9610</v>
      </c>
      <c r="B9611" s="1">
        <v>45130.339583333334</v>
      </c>
      <c r="C9611" s="2">
        <v>33.81</v>
      </c>
      <c r="D9611" s="3">
        <v>-66.861415448469501</v>
      </c>
      <c r="E9611" s="4">
        <v>7.86580272059651</v>
      </c>
    </row>
    <row r="9612" spans="1:5">
      <c r="A9612">
        <v>9611</v>
      </c>
      <c r="B9612" s="1">
        <v>45130.340277777781</v>
      </c>
      <c r="C9612" s="2">
        <v>33.700000000000003</v>
      </c>
      <c r="D9612" s="3">
        <v>-66.892666402172907</v>
      </c>
      <c r="E9612" s="4">
        <v>7.8666412760110003</v>
      </c>
    </row>
    <row r="9613" spans="1:5">
      <c r="A9613">
        <v>9612</v>
      </c>
      <c r="B9613" s="1">
        <v>45130.34097222222</v>
      </c>
      <c r="C9613" s="2">
        <v>33.630000000000003</v>
      </c>
      <c r="D9613" s="3">
        <v>-66.908291879024603</v>
      </c>
      <c r="E9613" s="4">
        <v>7.8671031727381902</v>
      </c>
    </row>
    <row r="9614" spans="1:5">
      <c r="A9614">
        <v>9613</v>
      </c>
      <c r="B9614" s="1">
        <v>45130.341666666667</v>
      </c>
      <c r="C9614" s="2">
        <v>33.520000000000003</v>
      </c>
      <c r="D9614" s="3">
        <v>-66.939542832727994</v>
      </c>
      <c r="E9614" s="4">
        <v>7.8679426867730999</v>
      </c>
    </row>
    <row r="9615" spans="1:5">
      <c r="A9615">
        <v>9614</v>
      </c>
      <c r="B9615" s="1">
        <v>45130.342361111114</v>
      </c>
      <c r="C9615" s="2">
        <v>33.42</v>
      </c>
      <c r="D9615" s="3">
        <v>-66.955168309579804</v>
      </c>
      <c r="E9615" s="4">
        <v>7.8684901284727902</v>
      </c>
    </row>
    <row r="9616" spans="1:5">
      <c r="A9616">
        <v>9615</v>
      </c>
      <c r="B9616" s="1">
        <v>45130.343055555553</v>
      </c>
      <c r="C9616" s="2">
        <v>33.340000000000003</v>
      </c>
      <c r="D9616" s="3">
        <v>-66.986419263283196</v>
      </c>
      <c r="E9616" s="4">
        <v>7.8692456261090102</v>
      </c>
    </row>
    <row r="9617" spans="1:5">
      <c r="A9617">
        <v>9616</v>
      </c>
      <c r="B9617" s="1">
        <v>45130.34375</v>
      </c>
      <c r="C9617" s="2">
        <v>33.26</v>
      </c>
      <c r="D9617" s="3">
        <v>-67.173924985503703</v>
      </c>
      <c r="E9617" s="4">
        <v>7.8726462675209401</v>
      </c>
    </row>
    <row r="9618" spans="1:5">
      <c r="A9618">
        <v>9617</v>
      </c>
      <c r="B9618" s="1">
        <v>45130.344444444447</v>
      </c>
      <c r="C9618" s="2">
        <v>33.159999999999997</v>
      </c>
      <c r="D9618" s="3">
        <v>-67.0801721243934</v>
      </c>
      <c r="E9618" s="4">
        <v>7.8713437805173996</v>
      </c>
    </row>
    <row r="9619" spans="1:5">
      <c r="A9619">
        <v>9618</v>
      </c>
      <c r="B9619" s="1">
        <v>45130.345138888886</v>
      </c>
      <c r="C9619" s="2">
        <v>33.08</v>
      </c>
      <c r="D9619" s="3">
        <v>-67.064546647541704</v>
      </c>
      <c r="E9619" s="4">
        <v>7.8713067739043803</v>
      </c>
    </row>
    <row r="9620" spans="1:5">
      <c r="A9620">
        <v>9619</v>
      </c>
      <c r="B9620" s="1">
        <v>45130.345833333333</v>
      </c>
      <c r="C9620" s="2">
        <v>33.03</v>
      </c>
      <c r="D9620" s="3">
        <v>-67.0801721243934</v>
      </c>
      <c r="E9620" s="4">
        <v>7.8717137295407698</v>
      </c>
    </row>
    <row r="9621" spans="1:5">
      <c r="A9621">
        <v>9620</v>
      </c>
      <c r="B9621" s="1">
        <v>45130.34652777778</v>
      </c>
      <c r="C9621" s="2">
        <v>33</v>
      </c>
      <c r="D9621" s="3">
        <v>-67.0801721243934</v>
      </c>
      <c r="E9621" s="4">
        <v>7.8717991470083897</v>
      </c>
    </row>
    <row r="9622" spans="1:5">
      <c r="A9622">
        <v>9621</v>
      </c>
      <c r="B9622" s="1">
        <v>45130.347222222219</v>
      </c>
      <c r="C9622" s="2">
        <v>32.979999999999997</v>
      </c>
      <c r="D9622" s="3">
        <v>-67.064546647541704</v>
      </c>
      <c r="E9622" s="4">
        <v>7.8715913844661802</v>
      </c>
    </row>
    <row r="9623" spans="1:5">
      <c r="A9623">
        <v>9622</v>
      </c>
      <c r="B9623" s="1">
        <v>45130.347916666666</v>
      </c>
      <c r="C9623" s="2">
        <v>32.92</v>
      </c>
      <c r="D9623" s="3">
        <v>-67.064546647541704</v>
      </c>
      <c r="E9623" s="4">
        <v>7.8717622400695104</v>
      </c>
    </row>
    <row r="9624" spans="1:5">
      <c r="A9624">
        <v>9623</v>
      </c>
      <c r="B9624" s="1">
        <v>45130.348611111112</v>
      </c>
      <c r="C9624" s="2">
        <v>32.9</v>
      </c>
      <c r="D9624" s="3">
        <v>-67.064546647541704</v>
      </c>
      <c r="E9624" s="4">
        <v>7.8718192068237496</v>
      </c>
    </row>
    <row r="9625" spans="1:5">
      <c r="A9625">
        <v>9624</v>
      </c>
      <c r="B9625" s="1">
        <v>45130.349305555559</v>
      </c>
      <c r="C9625" s="2">
        <v>32.9</v>
      </c>
      <c r="D9625" s="3">
        <v>-67.064546647541704</v>
      </c>
      <c r="E9625" s="4">
        <v>7.8718192068237496</v>
      </c>
    </row>
    <row r="9626" spans="1:5">
      <c r="A9626">
        <v>9625</v>
      </c>
      <c r="B9626" s="1">
        <v>45130.35</v>
      </c>
      <c r="C9626" s="2">
        <v>32.9</v>
      </c>
      <c r="D9626" s="3">
        <v>-67.048921170689994</v>
      </c>
      <c r="E9626" s="4">
        <v>7.8715544208091996</v>
      </c>
    </row>
    <row r="9627" spans="1:5">
      <c r="A9627">
        <v>9626</v>
      </c>
      <c r="B9627" s="1">
        <v>45130.350694444445</v>
      </c>
      <c r="C9627" s="2">
        <v>32.92</v>
      </c>
      <c r="D9627" s="3">
        <v>-67.048921170689994</v>
      </c>
      <c r="E9627" s="4">
        <v>7.8714974713567196</v>
      </c>
    </row>
    <row r="9628" spans="1:5">
      <c r="A9628">
        <v>9627</v>
      </c>
      <c r="B9628" s="1">
        <v>45130.351388888892</v>
      </c>
      <c r="C9628" s="2">
        <v>32.92</v>
      </c>
      <c r="D9628" s="3">
        <v>-67.033295693838298</v>
      </c>
      <c r="E9628" s="4">
        <v>7.8712327026439199</v>
      </c>
    </row>
    <row r="9629" spans="1:5">
      <c r="A9629">
        <v>9628</v>
      </c>
      <c r="B9629" s="1">
        <v>45130.352083333331</v>
      </c>
      <c r="C9629" s="2">
        <v>32.950000000000003</v>
      </c>
      <c r="D9629" s="3">
        <v>-67.033295693838298</v>
      </c>
      <c r="E9629" s="4">
        <v>7.87114731836677</v>
      </c>
    </row>
    <row r="9630" spans="1:5">
      <c r="A9630">
        <v>9629</v>
      </c>
      <c r="B9630" s="1">
        <v>45130.352777777778</v>
      </c>
      <c r="C9630" s="2">
        <v>32.950000000000003</v>
      </c>
      <c r="D9630" s="3">
        <v>-67.017670216986602</v>
      </c>
      <c r="E9630" s="4">
        <v>7.8708825756023604</v>
      </c>
    </row>
    <row r="9631" spans="1:5">
      <c r="A9631">
        <v>9630</v>
      </c>
      <c r="B9631" s="1">
        <v>45130.353472222225</v>
      </c>
      <c r="C9631" s="2">
        <v>32.92</v>
      </c>
      <c r="D9631" s="3">
        <v>-67.033295693838298</v>
      </c>
      <c r="E9631" s="4">
        <v>7.8712327026439199</v>
      </c>
    </row>
    <row r="9632" spans="1:5">
      <c r="A9632">
        <v>9631</v>
      </c>
      <c r="B9632" s="1">
        <v>45130.354166666664</v>
      </c>
      <c r="C9632" s="2">
        <v>32.92</v>
      </c>
      <c r="D9632" s="3">
        <v>-67.220801416058805</v>
      </c>
      <c r="E9632" s="4">
        <v>7.8744099271974797</v>
      </c>
    </row>
    <row r="9633" spans="1:5">
      <c r="A9633">
        <v>9632</v>
      </c>
      <c r="B9633" s="1">
        <v>45130.354861111111</v>
      </c>
      <c r="C9633" s="2">
        <v>32.92</v>
      </c>
      <c r="D9633" s="3">
        <v>-67.095797601245195</v>
      </c>
      <c r="E9633" s="4">
        <v>7.8722917774951098</v>
      </c>
    </row>
    <row r="9634" spans="1:5">
      <c r="A9634">
        <v>9633</v>
      </c>
      <c r="B9634" s="1">
        <v>45130.355555555558</v>
      </c>
      <c r="C9634" s="2">
        <v>32.9</v>
      </c>
      <c r="D9634" s="3">
        <v>-67.095797601245195</v>
      </c>
      <c r="E9634" s="4">
        <v>7.8723487788528503</v>
      </c>
    </row>
    <row r="9635" spans="1:5">
      <c r="A9635">
        <v>9634</v>
      </c>
      <c r="B9635" s="1">
        <v>45130.356249999997</v>
      </c>
      <c r="C9635" s="2">
        <v>32.9</v>
      </c>
      <c r="D9635" s="3">
        <v>-67.095797601245195</v>
      </c>
      <c r="E9635" s="4">
        <v>7.8723487788528503</v>
      </c>
    </row>
    <row r="9636" spans="1:5">
      <c r="A9636">
        <v>9635</v>
      </c>
      <c r="B9636" s="1">
        <v>45130.356944444444</v>
      </c>
      <c r="C9636" s="2">
        <v>32.9</v>
      </c>
      <c r="D9636" s="3">
        <v>-67.095797601245195</v>
      </c>
      <c r="E9636" s="4">
        <v>7.8723487788528503</v>
      </c>
    </row>
    <row r="9637" spans="1:5">
      <c r="A9637">
        <v>9636</v>
      </c>
      <c r="B9637" s="1">
        <v>45130.357638888891</v>
      </c>
      <c r="C9637" s="2">
        <v>32.9</v>
      </c>
      <c r="D9637" s="3">
        <v>-67.111423078096905</v>
      </c>
      <c r="E9637" s="4">
        <v>7.8726135648673896</v>
      </c>
    </row>
    <row r="9638" spans="1:5">
      <c r="A9638">
        <v>9637</v>
      </c>
      <c r="B9638" s="1">
        <v>45130.35833333333</v>
      </c>
      <c r="C9638" s="2">
        <v>32.9</v>
      </c>
      <c r="D9638" s="3">
        <v>-67.111423078096905</v>
      </c>
      <c r="E9638" s="4">
        <v>7.8726135648673896</v>
      </c>
    </row>
    <row r="9639" spans="1:5">
      <c r="A9639">
        <v>9638</v>
      </c>
      <c r="B9639" s="1">
        <v>45130.359027777777</v>
      </c>
      <c r="C9639" s="2">
        <v>32.9</v>
      </c>
      <c r="D9639" s="3">
        <v>-67.111423078096905</v>
      </c>
      <c r="E9639" s="4">
        <v>7.8726135648673896</v>
      </c>
    </row>
    <row r="9640" spans="1:5">
      <c r="A9640">
        <v>9639</v>
      </c>
      <c r="B9640" s="1">
        <v>45130.359722222223</v>
      </c>
      <c r="C9640" s="2">
        <v>32.869999999999997</v>
      </c>
      <c r="D9640" s="3">
        <v>-67.127048554948601</v>
      </c>
      <c r="E9640" s="4">
        <v>7.8729639188018403</v>
      </c>
    </row>
    <row r="9641" spans="1:5">
      <c r="A9641">
        <v>9640</v>
      </c>
      <c r="B9641" s="1">
        <v>45130.36041666667</v>
      </c>
      <c r="C9641" s="2">
        <v>32.869999999999997</v>
      </c>
      <c r="D9641" s="3">
        <v>-67.142674031800297</v>
      </c>
      <c r="E9641" s="4">
        <v>7.8732287307732598</v>
      </c>
    </row>
    <row r="9642" spans="1:5">
      <c r="A9642">
        <v>9641</v>
      </c>
      <c r="B9642" s="1">
        <v>45130.361111111109</v>
      </c>
      <c r="C9642" s="2">
        <v>32.9</v>
      </c>
      <c r="D9642" s="3">
        <v>-67.142674031800297</v>
      </c>
      <c r="E9642" s="4">
        <v>7.8731431368964904</v>
      </c>
    </row>
    <row r="9643" spans="1:5">
      <c r="A9643">
        <v>9642</v>
      </c>
      <c r="B9643" s="1">
        <v>45130.361805555556</v>
      </c>
      <c r="C9643" s="2">
        <v>32.869999999999997</v>
      </c>
      <c r="D9643" s="3">
        <v>-67.158299508651993</v>
      </c>
      <c r="E9643" s="4">
        <v>7.8734935427446704</v>
      </c>
    </row>
    <row r="9644" spans="1:5">
      <c r="A9644">
        <v>9643</v>
      </c>
      <c r="B9644" s="1">
        <v>45130.362500000003</v>
      </c>
      <c r="C9644" s="2">
        <v>32.869999999999997</v>
      </c>
      <c r="D9644" s="3">
        <v>-67.158299508651993</v>
      </c>
      <c r="E9644" s="4">
        <v>7.8734935427446704</v>
      </c>
    </row>
    <row r="9645" spans="1:5">
      <c r="A9645">
        <v>9644</v>
      </c>
      <c r="B9645" s="1">
        <v>45130.363194444442</v>
      </c>
      <c r="C9645" s="2">
        <v>32.869999999999997</v>
      </c>
      <c r="D9645" s="3">
        <v>-67.173924985503703</v>
      </c>
      <c r="E9645" s="4">
        <v>7.8737583547160899</v>
      </c>
    </row>
    <row r="9646" spans="1:5">
      <c r="A9646">
        <v>9645</v>
      </c>
      <c r="B9646" s="1">
        <v>45130.363888888889</v>
      </c>
      <c r="C9646" s="2">
        <v>32.85</v>
      </c>
      <c r="D9646" s="3">
        <v>-67.189550462355399</v>
      </c>
      <c r="E9646" s="4">
        <v>7.8740802905178802</v>
      </c>
    </row>
    <row r="9647" spans="1:5">
      <c r="A9647">
        <v>9646</v>
      </c>
      <c r="B9647" s="1">
        <v>45130.364583333336</v>
      </c>
      <c r="C9647" s="2">
        <v>32.82</v>
      </c>
      <c r="D9647" s="3">
        <v>-67.392681661427602</v>
      </c>
      <c r="E9647" s="4">
        <v>7.8776091084395796</v>
      </c>
    </row>
    <row r="9648" spans="1:5">
      <c r="A9648">
        <v>9647</v>
      </c>
      <c r="B9648" s="1">
        <v>45130.365277777775</v>
      </c>
      <c r="C9648" s="2">
        <v>32.82</v>
      </c>
      <c r="D9648" s="3">
        <v>-67.267677846614006</v>
      </c>
      <c r="E9648" s="4">
        <v>7.8754902664861799</v>
      </c>
    </row>
    <row r="9649" spans="1:5">
      <c r="A9649">
        <v>9648</v>
      </c>
      <c r="B9649" s="1">
        <v>45130.365972222222</v>
      </c>
      <c r="C9649" s="2">
        <v>32.85</v>
      </c>
      <c r="D9649" s="3">
        <v>-67.2364268929106</v>
      </c>
      <c r="E9649" s="4">
        <v>7.8748747783543598</v>
      </c>
    </row>
    <row r="9650" spans="1:5">
      <c r="A9650">
        <v>9649</v>
      </c>
      <c r="B9650" s="1">
        <v>45130.366666666669</v>
      </c>
      <c r="C9650" s="2">
        <v>32.869999999999997</v>
      </c>
      <c r="D9650" s="3">
        <v>-67.2364268929106</v>
      </c>
      <c r="E9650" s="4">
        <v>7.8748176026017598</v>
      </c>
    </row>
    <row r="9651" spans="1:5">
      <c r="A9651">
        <v>9650</v>
      </c>
      <c r="B9651" s="1">
        <v>45130.367361111108</v>
      </c>
      <c r="C9651" s="2">
        <v>32.869999999999997</v>
      </c>
      <c r="D9651" s="3">
        <v>-67.252052369762296</v>
      </c>
      <c r="E9651" s="4">
        <v>7.8750824145731801</v>
      </c>
    </row>
    <row r="9652" spans="1:5">
      <c r="A9652">
        <v>9651</v>
      </c>
      <c r="B9652" s="1">
        <v>45130.368055555555</v>
      </c>
      <c r="C9652" s="2">
        <v>32.85</v>
      </c>
      <c r="D9652" s="3">
        <v>-67.267677846614006</v>
      </c>
      <c r="E9652" s="4">
        <v>7.8754044369120004</v>
      </c>
    </row>
    <row r="9653" spans="1:5">
      <c r="A9653">
        <v>9652</v>
      </c>
      <c r="B9653" s="1">
        <v>45130.368750000001</v>
      </c>
      <c r="C9653" s="2">
        <v>32.85</v>
      </c>
      <c r="D9653" s="3">
        <v>-67.283303323465702</v>
      </c>
      <c r="E9653" s="4">
        <v>7.8756692661908296</v>
      </c>
    </row>
    <row r="9654" spans="1:5">
      <c r="A9654">
        <v>9653</v>
      </c>
      <c r="B9654" s="1">
        <v>45130.369444444441</v>
      </c>
      <c r="C9654" s="2">
        <v>32.869999999999997</v>
      </c>
      <c r="D9654" s="3">
        <v>-67.283303323465702</v>
      </c>
      <c r="E9654" s="4">
        <v>7.8756120385160102</v>
      </c>
    </row>
    <row r="9655" spans="1:5">
      <c r="A9655">
        <v>9654</v>
      </c>
      <c r="B9655" s="1">
        <v>45130.370138888888</v>
      </c>
      <c r="C9655" s="2">
        <v>32.869999999999997</v>
      </c>
      <c r="D9655" s="3">
        <v>-67.283303323465702</v>
      </c>
      <c r="E9655" s="4">
        <v>7.8756120385160102</v>
      </c>
    </row>
    <row r="9656" spans="1:5">
      <c r="A9656">
        <v>9655</v>
      </c>
      <c r="B9656" s="1">
        <v>45130.370833333334</v>
      </c>
      <c r="C9656" s="2">
        <v>32.869999999999997</v>
      </c>
      <c r="D9656" s="3">
        <v>-67.298928800317398</v>
      </c>
      <c r="E9656" s="4">
        <v>7.8758768504874297</v>
      </c>
    </row>
    <row r="9657" spans="1:5">
      <c r="A9657">
        <v>9656</v>
      </c>
      <c r="B9657" s="1">
        <v>45130.371527777781</v>
      </c>
      <c r="C9657" s="2">
        <v>32.869999999999997</v>
      </c>
      <c r="D9657" s="3">
        <v>-67.314554277169094</v>
      </c>
      <c r="E9657" s="4">
        <v>7.8761416624588403</v>
      </c>
    </row>
    <row r="9658" spans="1:5">
      <c r="A9658">
        <v>9657</v>
      </c>
      <c r="B9658" s="1">
        <v>45130.37222222222</v>
      </c>
      <c r="C9658" s="2">
        <v>32.85</v>
      </c>
      <c r="D9658" s="3">
        <v>-67.330179754020804</v>
      </c>
      <c r="E9658" s="4">
        <v>7.8764637540273004</v>
      </c>
    </row>
    <row r="9659" spans="1:5">
      <c r="A9659">
        <v>9658</v>
      </c>
      <c r="B9659" s="1">
        <v>45130.372916666667</v>
      </c>
      <c r="C9659" s="2">
        <v>32.869999999999997</v>
      </c>
      <c r="D9659" s="3">
        <v>-67.330179754020804</v>
      </c>
      <c r="E9659" s="4">
        <v>7.8764064744302598</v>
      </c>
    </row>
    <row r="9660" spans="1:5">
      <c r="A9660">
        <v>9659</v>
      </c>
      <c r="B9660" s="1">
        <v>45130.373611111114</v>
      </c>
      <c r="C9660" s="2">
        <v>32.869999999999997</v>
      </c>
      <c r="D9660" s="3">
        <v>-67.3458052308725</v>
      </c>
      <c r="E9660" s="4">
        <v>7.8766712864016801</v>
      </c>
    </row>
    <row r="9661" spans="1:5">
      <c r="A9661">
        <v>9660</v>
      </c>
      <c r="B9661" s="1">
        <v>45130.374305555553</v>
      </c>
      <c r="C9661" s="2">
        <v>32.869999999999997</v>
      </c>
      <c r="D9661" s="3">
        <v>-67.3458052308725</v>
      </c>
      <c r="E9661" s="4">
        <v>7.8766712864016801</v>
      </c>
    </row>
    <row r="9662" spans="1:5">
      <c r="A9662">
        <v>9661</v>
      </c>
      <c r="B9662" s="1">
        <v>45130.375</v>
      </c>
      <c r="C9662" s="2">
        <v>32.9</v>
      </c>
      <c r="D9662" s="3">
        <v>-67.533310953092993</v>
      </c>
      <c r="E9662" s="4">
        <v>7.8797627872601996</v>
      </c>
    </row>
    <row r="9663" spans="1:5">
      <c r="A9663">
        <v>9662</v>
      </c>
      <c r="B9663" s="1">
        <v>45130.375694444447</v>
      </c>
      <c r="C9663" s="2">
        <v>32.9</v>
      </c>
      <c r="D9663" s="3">
        <v>-67.423932615131093</v>
      </c>
      <c r="E9663" s="4">
        <v>7.8779092851583599</v>
      </c>
    </row>
    <row r="9664" spans="1:5">
      <c r="A9664">
        <v>9663</v>
      </c>
      <c r="B9664" s="1">
        <v>45130.376388888886</v>
      </c>
      <c r="C9664" s="2">
        <v>32.9</v>
      </c>
      <c r="D9664" s="3">
        <v>-67.408307138279397</v>
      </c>
      <c r="E9664" s="4">
        <v>7.8776444991438099</v>
      </c>
    </row>
    <row r="9665" spans="1:5">
      <c r="A9665">
        <v>9664</v>
      </c>
      <c r="B9665" s="1">
        <v>45130.377083333333</v>
      </c>
      <c r="C9665" s="2">
        <v>32.9</v>
      </c>
      <c r="D9665" s="3">
        <v>-67.423932615131093</v>
      </c>
      <c r="E9665" s="4">
        <v>7.8779092851583599</v>
      </c>
    </row>
    <row r="9666" spans="1:5">
      <c r="A9666">
        <v>9665</v>
      </c>
      <c r="B9666" s="1">
        <v>45130.37777777778</v>
      </c>
      <c r="C9666" s="2">
        <v>32.9</v>
      </c>
      <c r="D9666" s="3">
        <v>-67.423932615131093</v>
      </c>
      <c r="E9666" s="4">
        <v>7.8779092851583599</v>
      </c>
    </row>
    <row r="9667" spans="1:5">
      <c r="A9667">
        <v>9666</v>
      </c>
      <c r="B9667" s="1">
        <v>45130.378472222219</v>
      </c>
      <c r="C9667" s="2">
        <v>32.9</v>
      </c>
      <c r="D9667" s="3">
        <v>-67.439558091982803</v>
      </c>
      <c r="E9667" s="4">
        <v>7.8781740711729098</v>
      </c>
    </row>
    <row r="9668" spans="1:5">
      <c r="A9668">
        <v>9667</v>
      </c>
      <c r="B9668" s="1">
        <v>45130.379166666666</v>
      </c>
      <c r="C9668" s="2">
        <v>32.9</v>
      </c>
      <c r="D9668" s="3">
        <v>-67.455183568834499</v>
      </c>
      <c r="E9668" s="4">
        <v>7.8784388571874597</v>
      </c>
    </row>
    <row r="9669" spans="1:5">
      <c r="A9669">
        <v>9668</v>
      </c>
      <c r="B9669" s="1">
        <v>45130.379861111112</v>
      </c>
      <c r="C9669" s="2">
        <v>32.9</v>
      </c>
      <c r="D9669" s="3">
        <v>-67.470809045686195</v>
      </c>
      <c r="E9669" s="4">
        <v>7.8787036432020097</v>
      </c>
    </row>
    <row r="9670" spans="1:5">
      <c r="A9670">
        <v>9669</v>
      </c>
      <c r="B9670" s="1">
        <v>45130.380555555559</v>
      </c>
      <c r="C9670" s="2">
        <v>32.9</v>
      </c>
      <c r="D9670" s="3">
        <v>-67.486434522537905</v>
      </c>
      <c r="E9670" s="4">
        <v>7.8789684292165596</v>
      </c>
    </row>
    <row r="9671" spans="1:5">
      <c r="A9671">
        <v>9670</v>
      </c>
      <c r="B9671" s="1">
        <v>45130.381249999999</v>
      </c>
      <c r="C9671" s="2">
        <v>32.9</v>
      </c>
      <c r="D9671" s="3">
        <v>-67.486434522537905</v>
      </c>
      <c r="E9671" s="4">
        <v>7.8789684292165596</v>
      </c>
    </row>
    <row r="9672" spans="1:5">
      <c r="A9672">
        <v>9671</v>
      </c>
      <c r="B9672" s="1">
        <v>45130.381944444445</v>
      </c>
      <c r="C9672" s="2">
        <v>32.9</v>
      </c>
      <c r="D9672" s="3">
        <v>-67.502059999389601</v>
      </c>
      <c r="E9672" s="4">
        <v>7.8792332152311104</v>
      </c>
    </row>
    <row r="9673" spans="1:5">
      <c r="A9673">
        <v>9672</v>
      </c>
      <c r="B9673" s="1">
        <v>45130.382638888892</v>
      </c>
      <c r="C9673" s="2">
        <v>32.9</v>
      </c>
      <c r="D9673" s="3">
        <v>-67.517685476241297</v>
      </c>
      <c r="E9673" s="4">
        <v>7.8794980012456497</v>
      </c>
    </row>
    <row r="9674" spans="1:5">
      <c r="A9674">
        <v>9673</v>
      </c>
      <c r="B9674" s="1">
        <v>45130.383333333331</v>
      </c>
      <c r="C9674" s="2">
        <v>32.92</v>
      </c>
      <c r="D9674" s="3">
        <v>-67.517685476241297</v>
      </c>
      <c r="E9674" s="4">
        <v>7.8794405327406096</v>
      </c>
    </row>
    <row r="9675" spans="1:5">
      <c r="A9675">
        <v>9674</v>
      </c>
      <c r="B9675" s="1">
        <v>45130.384027777778</v>
      </c>
      <c r="C9675" s="2">
        <v>32.9</v>
      </c>
      <c r="D9675" s="3">
        <v>-67.533310953092993</v>
      </c>
      <c r="E9675" s="4">
        <v>7.8797627872601996</v>
      </c>
    </row>
    <row r="9676" spans="1:5">
      <c r="A9676">
        <v>9675</v>
      </c>
      <c r="B9676" s="1">
        <v>45130.384722222225</v>
      </c>
      <c r="C9676" s="2">
        <v>32.9</v>
      </c>
      <c r="D9676" s="3">
        <v>-67.548936429944803</v>
      </c>
      <c r="E9676" s="4">
        <v>7.8800275732747496</v>
      </c>
    </row>
    <row r="9677" spans="1:5">
      <c r="A9677">
        <v>9676</v>
      </c>
      <c r="B9677" s="1">
        <v>45130.385416666664</v>
      </c>
      <c r="C9677" s="2">
        <v>32.9</v>
      </c>
      <c r="D9677" s="3">
        <v>-67.752067629017006</v>
      </c>
      <c r="E9677" s="4">
        <v>7.88346979146388</v>
      </c>
    </row>
    <row r="9678" spans="1:5">
      <c r="A9678">
        <v>9677</v>
      </c>
      <c r="B9678" s="1">
        <v>45130.386111111111</v>
      </c>
      <c r="C9678" s="2">
        <v>32.869999999999997</v>
      </c>
      <c r="D9678" s="3">
        <v>-67.642689291055007</v>
      </c>
      <c r="E9678" s="4">
        <v>7.8817027138586004</v>
      </c>
    </row>
    <row r="9679" spans="1:5">
      <c r="A9679">
        <v>9678</v>
      </c>
      <c r="B9679" s="1">
        <v>45130.386805555558</v>
      </c>
      <c r="C9679" s="2">
        <v>32.9</v>
      </c>
      <c r="D9679" s="3">
        <v>-67.642689291055007</v>
      </c>
      <c r="E9679" s="4">
        <v>7.8816162893620403</v>
      </c>
    </row>
    <row r="9680" spans="1:5">
      <c r="A9680">
        <v>9679</v>
      </c>
      <c r="B9680" s="1">
        <v>45130.387499999997</v>
      </c>
      <c r="C9680" s="2">
        <v>32.9</v>
      </c>
      <c r="D9680" s="3">
        <v>-67.642689291055007</v>
      </c>
      <c r="E9680" s="4">
        <v>7.8816162893620403</v>
      </c>
    </row>
    <row r="9681" spans="1:5">
      <c r="A9681">
        <v>9680</v>
      </c>
      <c r="B9681" s="1">
        <v>45130.388194444444</v>
      </c>
      <c r="C9681" s="2">
        <v>32.9</v>
      </c>
      <c r="D9681" s="3">
        <v>-67.642689291055007</v>
      </c>
      <c r="E9681" s="4">
        <v>7.8816162893620403</v>
      </c>
    </row>
    <row r="9682" spans="1:5">
      <c r="A9682">
        <v>9681</v>
      </c>
      <c r="B9682" s="1">
        <v>45130.388888888891</v>
      </c>
      <c r="C9682" s="2">
        <v>32.9</v>
      </c>
      <c r="D9682" s="3">
        <v>-67.658314767906703</v>
      </c>
      <c r="E9682" s="4">
        <v>7.8818810753765902</v>
      </c>
    </row>
    <row r="9683" spans="1:5">
      <c r="A9683">
        <v>9682</v>
      </c>
      <c r="B9683" s="1">
        <v>45130.38958333333</v>
      </c>
      <c r="C9683" s="2">
        <v>32.9</v>
      </c>
      <c r="D9683" s="3">
        <v>-67.673940244758498</v>
      </c>
      <c r="E9683" s="4">
        <v>7.8821458613911402</v>
      </c>
    </row>
    <row r="9684" spans="1:5">
      <c r="A9684">
        <v>9683</v>
      </c>
      <c r="B9684" s="1">
        <v>45130.390277777777</v>
      </c>
      <c r="C9684" s="2">
        <v>32.9</v>
      </c>
      <c r="D9684" s="3">
        <v>-67.673940244758498</v>
      </c>
      <c r="E9684" s="4">
        <v>7.8821458613911402</v>
      </c>
    </row>
    <row r="9685" spans="1:5">
      <c r="A9685">
        <v>9684</v>
      </c>
      <c r="B9685" s="1">
        <v>45130.390972222223</v>
      </c>
      <c r="C9685" s="2">
        <v>32.9</v>
      </c>
      <c r="D9685" s="3">
        <v>-67.705191198461904</v>
      </c>
      <c r="E9685" s="4">
        <v>7.88267543342024</v>
      </c>
    </row>
    <row r="9686" spans="1:5">
      <c r="A9686">
        <v>9685</v>
      </c>
      <c r="B9686" s="1">
        <v>45130.39166666667</v>
      </c>
      <c r="C9686" s="2">
        <v>32.869999999999997</v>
      </c>
      <c r="D9686" s="3">
        <v>-67.7208166753136</v>
      </c>
      <c r="E9686" s="4">
        <v>7.8830267737156801</v>
      </c>
    </row>
    <row r="9687" spans="1:5">
      <c r="A9687">
        <v>9686</v>
      </c>
      <c r="B9687" s="1">
        <v>45130.392361111109</v>
      </c>
      <c r="C9687" s="2">
        <v>32.85</v>
      </c>
      <c r="D9687" s="3">
        <v>-67.736442152165296</v>
      </c>
      <c r="E9687" s="4">
        <v>7.8833493152766998</v>
      </c>
    </row>
    <row r="9688" spans="1:5">
      <c r="A9688">
        <v>9687</v>
      </c>
      <c r="B9688" s="1">
        <v>45130.393055555556</v>
      </c>
      <c r="C9688" s="2">
        <v>32.85</v>
      </c>
      <c r="D9688" s="3">
        <v>-67.752067629017006</v>
      </c>
      <c r="E9688" s="4">
        <v>7.8836141445555201</v>
      </c>
    </row>
    <row r="9689" spans="1:5">
      <c r="A9689">
        <v>9688</v>
      </c>
      <c r="B9689" s="1">
        <v>45130.393750000003</v>
      </c>
      <c r="C9689" s="2">
        <v>32.85</v>
      </c>
      <c r="D9689" s="3">
        <v>-67.767693105868702</v>
      </c>
      <c r="E9689" s="4">
        <v>7.8838789738343502</v>
      </c>
    </row>
    <row r="9690" spans="1:5">
      <c r="A9690">
        <v>9689</v>
      </c>
      <c r="B9690" s="1">
        <v>45130.394444444442</v>
      </c>
      <c r="C9690" s="2">
        <v>32.85</v>
      </c>
      <c r="D9690" s="3">
        <v>-67.783318582720398</v>
      </c>
      <c r="E9690" s="4">
        <v>7.8841438031131696</v>
      </c>
    </row>
    <row r="9691" spans="1:5">
      <c r="A9691">
        <v>9690</v>
      </c>
      <c r="B9691" s="1">
        <v>45130.395138888889</v>
      </c>
      <c r="C9691" s="2">
        <v>32.82</v>
      </c>
      <c r="D9691" s="3">
        <v>-67.798944059572094</v>
      </c>
      <c r="E9691" s="4">
        <v>7.8844953447881396</v>
      </c>
    </row>
    <row r="9692" spans="1:5">
      <c r="A9692">
        <v>9691</v>
      </c>
      <c r="B9692" s="1">
        <v>45130.395833333336</v>
      </c>
      <c r="C9692" s="2">
        <v>32.82</v>
      </c>
      <c r="D9692" s="3">
        <v>-68.002075258644396</v>
      </c>
      <c r="E9692" s="4">
        <v>7.8879384629624099</v>
      </c>
    </row>
    <row r="9693" spans="1:5">
      <c r="A9693">
        <v>9692</v>
      </c>
      <c r="B9693" s="1">
        <v>45130.396527777775</v>
      </c>
      <c r="C9693" s="2">
        <v>32.85</v>
      </c>
      <c r="D9693" s="3">
        <v>-67.861445966979005</v>
      </c>
      <c r="E9693" s="4">
        <v>7.8854679495072899</v>
      </c>
    </row>
    <row r="9694" spans="1:5">
      <c r="A9694">
        <v>9693</v>
      </c>
      <c r="B9694" s="1">
        <v>45130.397222222222</v>
      </c>
      <c r="C9694" s="2">
        <v>32.85</v>
      </c>
      <c r="D9694" s="3">
        <v>-67.861445966979005</v>
      </c>
      <c r="E9694" s="4">
        <v>7.8854679495072899</v>
      </c>
    </row>
    <row r="9695" spans="1:5">
      <c r="A9695">
        <v>9694</v>
      </c>
      <c r="B9695" s="1">
        <v>45130.397916666669</v>
      </c>
      <c r="C9695" s="2">
        <v>32.869999999999997</v>
      </c>
      <c r="D9695" s="3">
        <v>-67.861445966979005</v>
      </c>
      <c r="E9695" s="4">
        <v>7.8854100814584296</v>
      </c>
    </row>
    <row r="9696" spans="1:5">
      <c r="A9696">
        <v>9695</v>
      </c>
      <c r="B9696" s="1">
        <v>45130.398611111108</v>
      </c>
      <c r="C9696" s="2">
        <v>32.869999999999997</v>
      </c>
      <c r="D9696" s="3">
        <v>-67.861445966979005</v>
      </c>
      <c r="E9696" s="4">
        <v>7.8854100814584296</v>
      </c>
    </row>
    <row r="9697" spans="1:5">
      <c r="A9697">
        <v>9696</v>
      </c>
      <c r="B9697" s="1">
        <v>45130.399305555555</v>
      </c>
      <c r="C9697" s="2">
        <v>32.869999999999997</v>
      </c>
      <c r="D9697" s="3">
        <v>-67.877071443830701</v>
      </c>
      <c r="E9697" s="4">
        <v>7.88567489342985</v>
      </c>
    </row>
    <row r="9698" spans="1:5">
      <c r="A9698">
        <v>9697</v>
      </c>
      <c r="B9698" s="1">
        <v>45130.400000000001</v>
      </c>
      <c r="C9698" s="2">
        <v>32.869999999999997</v>
      </c>
      <c r="D9698" s="3">
        <v>-67.892696920682397</v>
      </c>
      <c r="E9698" s="4">
        <v>7.8859397054012703</v>
      </c>
    </row>
    <row r="9699" spans="1:5">
      <c r="A9699">
        <v>9698</v>
      </c>
      <c r="B9699" s="1">
        <v>45130.400694444441</v>
      </c>
      <c r="C9699" s="2">
        <v>32.869999999999997</v>
      </c>
      <c r="D9699" s="3">
        <v>-67.908322397534107</v>
      </c>
      <c r="E9699" s="4">
        <v>7.8862045173726898</v>
      </c>
    </row>
    <row r="9700" spans="1:5">
      <c r="A9700">
        <v>9699</v>
      </c>
      <c r="B9700" s="1">
        <v>45130.401388888888</v>
      </c>
      <c r="C9700" s="2">
        <v>32.869999999999997</v>
      </c>
      <c r="D9700" s="3">
        <v>-67.923947874385803</v>
      </c>
      <c r="E9700" s="4">
        <v>7.8864693293441004</v>
      </c>
    </row>
    <row r="9701" spans="1:5">
      <c r="A9701">
        <v>9700</v>
      </c>
      <c r="B9701" s="1">
        <v>45130.402083333334</v>
      </c>
      <c r="C9701" s="2">
        <v>32.869999999999997</v>
      </c>
      <c r="D9701" s="3">
        <v>-67.923947874385803</v>
      </c>
      <c r="E9701" s="4">
        <v>7.8864693293441004</v>
      </c>
    </row>
    <row r="9702" spans="1:5">
      <c r="A9702">
        <v>9701</v>
      </c>
      <c r="B9702" s="1">
        <v>45130.402777777781</v>
      </c>
      <c r="C9702" s="2">
        <v>32.869999999999997</v>
      </c>
      <c r="D9702" s="3">
        <v>-67.955198828089195</v>
      </c>
      <c r="E9702" s="4">
        <v>7.8869989532869402</v>
      </c>
    </row>
    <row r="9703" spans="1:5">
      <c r="A9703">
        <v>9702</v>
      </c>
      <c r="B9703" s="1">
        <v>45130.40347222222</v>
      </c>
      <c r="C9703" s="2">
        <v>32.869999999999997</v>
      </c>
      <c r="D9703" s="3">
        <v>-67.955198828089195</v>
      </c>
      <c r="E9703" s="4">
        <v>7.8869989532869402</v>
      </c>
    </row>
    <row r="9704" spans="1:5">
      <c r="A9704">
        <v>9703</v>
      </c>
      <c r="B9704" s="1">
        <v>45130.404166666667</v>
      </c>
      <c r="C9704" s="2">
        <v>32.9</v>
      </c>
      <c r="D9704" s="3">
        <v>-67.970824304941004</v>
      </c>
      <c r="E9704" s="4">
        <v>7.8871767956675596</v>
      </c>
    </row>
    <row r="9705" spans="1:5">
      <c r="A9705">
        <v>9704</v>
      </c>
      <c r="B9705" s="1">
        <v>45130.404861111114</v>
      </c>
      <c r="C9705" s="2">
        <v>32.9</v>
      </c>
      <c r="D9705" s="3">
        <v>-67.9864497817927</v>
      </c>
      <c r="E9705" s="4">
        <v>7.8874415816821104</v>
      </c>
    </row>
    <row r="9706" spans="1:5">
      <c r="A9706">
        <v>9705</v>
      </c>
      <c r="B9706" s="1">
        <v>45130.405555555553</v>
      </c>
      <c r="C9706" s="2">
        <v>32.9</v>
      </c>
      <c r="D9706" s="3">
        <v>-67.9864497817927</v>
      </c>
      <c r="E9706" s="4">
        <v>7.8874415816821104</v>
      </c>
    </row>
    <row r="9707" spans="1:5">
      <c r="A9707">
        <v>9706</v>
      </c>
      <c r="B9707" s="1">
        <v>45130.40625</v>
      </c>
      <c r="C9707" s="2">
        <v>32.92</v>
      </c>
      <c r="D9707" s="3">
        <v>-68.173955504013193</v>
      </c>
      <c r="E9707" s="4">
        <v>7.8905608186780496</v>
      </c>
    </row>
    <row r="9708" spans="1:5">
      <c r="A9708">
        <v>9707</v>
      </c>
      <c r="B9708" s="1">
        <v>45130.406944444447</v>
      </c>
      <c r="C9708" s="2">
        <v>32.950000000000003</v>
      </c>
      <c r="D9708" s="3">
        <v>-68.064577166051194</v>
      </c>
      <c r="E9708" s="4">
        <v>7.8886203408176501</v>
      </c>
    </row>
    <row r="9709" spans="1:5">
      <c r="A9709">
        <v>9708</v>
      </c>
      <c r="B9709" s="1">
        <v>45130.407638888886</v>
      </c>
      <c r="C9709" s="2">
        <v>32.92</v>
      </c>
      <c r="D9709" s="3">
        <v>-68.064577166051194</v>
      </c>
      <c r="E9709" s="4">
        <v>7.8887074376884803</v>
      </c>
    </row>
    <row r="9710" spans="1:5">
      <c r="A9710">
        <v>9709</v>
      </c>
      <c r="B9710" s="1">
        <v>45130.408333333333</v>
      </c>
      <c r="C9710" s="2">
        <v>32.92</v>
      </c>
      <c r="D9710" s="3">
        <v>-68.080202642902904</v>
      </c>
      <c r="E9710" s="4">
        <v>7.8889722064012799</v>
      </c>
    </row>
    <row r="9711" spans="1:5">
      <c r="A9711">
        <v>9710</v>
      </c>
      <c r="B9711" s="1">
        <v>45130.40902777778</v>
      </c>
      <c r="C9711" s="2">
        <v>32.9</v>
      </c>
      <c r="D9711" s="3">
        <v>-68.111453596606296</v>
      </c>
      <c r="E9711" s="4">
        <v>7.8895598697985001</v>
      </c>
    </row>
    <row r="9712" spans="1:5">
      <c r="A9712">
        <v>9711</v>
      </c>
      <c r="B9712" s="1">
        <v>45130.409722222219</v>
      </c>
      <c r="C9712" s="2">
        <v>32.85</v>
      </c>
      <c r="D9712" s="3">
        <v>-68.142704550309801</v>
      </c>
      <c r="E9712" s="4">
        <v>7.8902348765261099</v>
      </c>
    </row>
    <row r="9713" spans="1:5">
      <c r="A9713">
        <v>9712</v>
      </c>
      <c r="B9713" s="1">
        <v>45130.410416666666</v>
      </c>
      <c r="C9713" s="2">
        <v>32.85</v>
      </c>
      <c r="D9713" s="3">
        <v>-68.158330027161497</v>
      </c>
      <c r="E9713" s="4">
        <v>7.8904997058049302</v>
      </c>
    </row>
    <row r="9714" spans="1:5">
      <c r="A9714">
        <v>9713</v>
      </c>
      <c r="B9714" s="1">
        <v>45130.411111111112</v>
      </c>
      <c r="C9714" s="2">
        <v>32.85</v>
      </c>
      <c r="D9714" s="3">
        <v>-68.142704550309801</v>
      </c>
      <c r="E9714" s="4">
        <v>7.8902348765261099</v>
      </c>
    </row>
    <row r="9715" spans="1:5">
      <c r="A9715">
        <v>9714</v>
      </c>
      <c r="B9715" s="1">
        <v>45130.411805555559</v>
      </c>
      <c r="C9715" s="2">
        <v>32.9</v>
      </c>
      <c r="D9715" s="3">
        <v>-68.142704550309801</v>
      </c>
      <c r="E9715" s="4">
        <v>7.8900894418275902</v>
      </c>
    </row>
    <row r="9716" spans="1:5">
      <c r="A9716">
        <v>9715</v>
      </c>
      <c r="B9716" s="1">
        <v>45130.412499999999</v>
      </c>
      <c r="C9716" s="2">
        <v>32.92</v>
      </c>
      <c r="D9716" s="3">
        <v>-68.142704550309801</v>
      </c>
      <c r="E9716" s="4">
        <v>7.89003128125246</v>
      </c>
    </row>
    <row r="9717" spans="1:5">
      <c r="A9717">
        <v>9716</v>
      </c>
      <c r="B9717" s="1">
        <v>45130.413194444445</v>
      </c>
      <c r="C9717" s="2">
        <v>32.979999999999997</v>
      </c>
      <c r="D9717" s="3">
        <v>-68.142704550309801</v>
      </c>
      <c r="E9717" s="4">
        <v>7.8898568451223401</v>
      </c>
    </row>
    <row r="9718" spans="1:5">
      <c r="A9718">
        <v>9717</v>
      </c>
      <c r="B9718" s="1">
        <v>45130.413888888892</v>
      </c>
      <c r="C9718" s="2">
        <v>32.979999999999997</v>
      </c>
      <c r="D9718" s="3">
        <v>-68.158330027161497</v>
      </c>
      <c r="E9718" s="4">
        <v>7.8901215619434497</v>
      </c>
    </row>
    <row r="9719" spans="1:5">
      <c r="A9719">
        <v>9718</v>
      </c>
      <c r="B9719" s="1">
        <v>45130.414583333331</v>
      </c>
      <c r="C9719" s="2">
        <v>32.950000000000003</v>
      </c>
      <c r="D9719" s="3">
        <v>-68.189580980864903</v>
      </c>
      <c r="E9719" s="4">
        <v>7.8907382829329098</v>
      </c>
    </row>
    <row r="9720" spans="1:5">
      <c r="A9720">
        <v>9719</v>
      </c>
      <c r="B9720" s="1">
        <v>45130.415277777778</v>
      </c>
      <c r="C9720" s="2">
        <v>32.92</v>
      </c>
      <c r="D9720" s="3">
        <v>-68.220831934568295</v>
      </c>
      <c r="E9720" s="4">
        <v>7.8913551248164397</v>
      </c>
    </row>
    <row r="9721" spans="1:5">
      <c r="A9721">
        <v>9720</v>
      </c>
      <c r="B9721" s="1">
        <v>45130.415972222225</v>
      </c>
      <c r="C9721" s="2">
        <v>32.869999999999997</v>
      </c>
      <c r="D9721" s="3">
        <v>-68.252082888271701</v>
      </c>
      <c r="E9721" s="4">
        <v>7.8920303807438597</v>
      </c>
    </row>
    <row r="9722" spans="1:5">
      <c r="A9722">
        <v>9721</v>
      </c>
      <c r="B9722" s="1">
        <v>45130.416666666664</v>
      </c>
      <c r="C9722" s="2">
        <v>32.85</v>
      </c>
      <c r="D9722" s="3">
        <v>-68.455214087344004</v>
      </c>
      <c r="E9722" s="4">
        <v>7.8955314621025696</v>
      </c>
    </row>
    <row r="9723" spans="1:5">
      <c r="A9723">
        <v>9722</v>
      </c>
      <c r="B9723" s="1">
        <v>45130.417361111111</v>
      </c>
      <c r="C9723" s="2">
        <v>32.85</v>
      </c>
      <c r="D9723" s="3">
        <v>-68.345835749382005</v>
      </c>
      <c r="E9723" s="4">
        <v>7.8936776571508096</v>
      </c>
    </row>
    <row r="9724" spans="1:5">
      <c r="A9724">
        <v>9723</v>
      </c>
      <c r="B9724" s="1">
        <v>45130.418055555558</v>
      </c>
      <c r="C9724" s="2">
        <v>32.85</v>
      </c>
      <c r="D9724" s="3">
        <v>-68.330210272530294</v>
      </c>
      <c r="E9724" s="4">
        <v>7.8934128278719902</v>
      </c>
    </row>
    <row r="9725" spans="1:5">
      <c r="A9725">
        <v>9724</v>
      </c>
      <c r="B9725" s="1">
        <v>45130.418749999997</v>
      </c>
      <c r="C9725" s="2">
        <v>32.869999999999997</v>
      </c>
      <c r="D9725" s="3">
        <v>-68.345835749382005</v>
      </c>
      <c r="E9725" s="4">
        <v>7.8936192525723596</v>
      </c>
    </row>
    <row r="9726" spans="1:5">
      <c r="A9726">
        <v>9725</v>
      </c>
      <c r="B9726" s="1">
        <v>45130.419444444444</v>
      </c>
      <c r="C9726" s="2">
        <v>32.869999999999997</v>
      </c>
      <c r="D9726" s="3">
        <v>-68.345835749382005</v>
      </c>
      <c r="E9726" s="4">
        <v>7.8936192525723596</v>
      </c>
    </row>
    <row r="9727" spans="1:5">
      <c r="A9727">
        <v>9726</v>
      </c>
      <c r="B9727" s="1">
        <v>45130.420138888891</v>
      </c>
      <c r="C9727" s="2">
        <v>32.869999999999997</v>
      </c>
      <c r="D9727" s="3">
        <v>-68.345835749382005</v>
      </c>
      <c r="E9727" s="4">
        <v>7.8936192525723596</v>
      </c>
    </row>
    <row r="9728" spans="1:5">
      <c r="A9728">
        <v>9727</v>
      </c>
      <c r="B9728" s="1">
        <v>45130.42083333333</v>
      </c>
      <c r="C9728" s="2">
        <v>32.869999999999997</v>
      </c>
      <c r="D9728" s="3">
        <v>-68.377086703085396</v>
      </c>
      <c r="E9728" s="4">
        <v>7.8941488765151897</v>
      </c>
    </row>
    <row r="9729" spans="1:5">
      <c r="A9729">
        <v>9728</v>
      </c>
      <c r="B9729" s="1">
        <v>45130.421527777777</v>
      </c>
      <c r="C9729" s="2">
        <v>32.869999999999997</v>
      </c>
      <c r="D9729" s="3">
        <v>-68.392712179937106</v>
      </c>
      <c r="E9729" s="4">
        <v>7.8944136884866101</v>
      </c>
    </row>
    <row r="9730" spans="1:5">
      <c r="A9730">
        <v>9729</v>
      </c>
      <c r="B9730" s="1">
        <v>45130.422222222223</v>
      </c>
      <c r="C9730" s="2">
        <v>32.869999999999997</v>
      </c>
      <c r="D9730" s="3">
        <v>-68.408337656788802</v>
      </c>
      <c r="E9730" s="4">
        <v>7.8946785004580304</v>
      </c>
    </row>
    <row r="9731" spans="1:5">
      <c r="A9731">
        <v>9730</v>
      </c>
      <c r="B9731" s="1">
        <v>45130.42291666667</v>
      </c>
      <c r="C9731" s="2">
        <v>32.869999999999997</v>
      </c>
      <c r="D9731" s="3">
        <v>-68.423963133640598</v>
      </c>
      <c r="E9731" s="4">
        <v>7.8949433124294401</v>
      </c>
    </row>
    <row r="9732" spans="1:5">
      <c r="A9732">
        <v>9731</v>
      </c>
      <c r="B9732" s="1">
        <v>45130.423611111109</v>
      </c>
      <c r="C9732" s="2">
        <v>32.869999999999997</v>
      </c>
      <c r="D9732" s="3">
        <v>-68.439588610492294</v>
      </c>
      <c r="E9732" s="4">
        <v>7.8952081244008596</v>
      </c>
    </row>
    <row r="9733" spans="1:5">
      <c r="A9733">
        <v>9732</v>
      </c>
      <c r="B9733" s="1">
        <v>45130.424305555556</v>
      </c>
      <c r="C9733" s="2">
        <v>32.85</v>
      </c>
      <c r="D9733" s="3">
        <v>-68.455214087344004</v>
      </c>
      <c r="E9733" s="4">
        <v>7.8955314621025696</v>
      </c>
    </row>
    <row r="9734" spans="1:5">
      <c r="A9734">
        <v>9733</v>
      </c>
      <c r="B9734" s="1">
        <v>45130.425000000003</v>
      </c>
      <c r="C9734" s="2">
        <v>32.85</v>
      </c>
      <c r="D9734" s="3">
        <v>-68.4708395641957</v>
      </c>
      <c r="E9734" s="4">
        <v>7.8957962913813997</v>
      </c>
    </row>
    <row r="9735" spans="1:5">
      <c r="A9735">
        <v>9734</v>
      </c>
      <c r="B9735" s="1">
        <v>45130.425694444442</v>
      </c>
      <c r="C9735" s="2">
        <v>32.82</v>
      </c>
      <c r="D9735" s="3">
        <v>-68.502090517899106</v>
      </c>
      <c r="E9735" s="4">
        <v>7.8964138307760203</v>
      </c>
    </row>
    <row r="9736" spans="1:5">
      <c r="A9736">
        <v>9735</v>
      </c>
      <c r="B9736" s="1">
        <v>45130.426388888889</v>
      </c>
      <c r="C9736" s="2">
        <v>32.85</v>
      </c>
      <c r="D9736" s="3">
        <v>-68.517715994750802</v>
      </c>
      <c r="E9736" s="4">
        <v>7.8965907792178696</v>
      </c>
    </row>
    <row r="9737" spans="1:5">
      <c r="A9737">
        <v>9736</v>
      </c>
      <c r="B9737" s="1">
        <v>45130.427083333336</v>
      </c>
      <c r="C9737" s="2">
        <v>32.869999999999997</v>
      </c>
      <c r="D9737" s="3">
        <v>-68.689596240119599</v>
      </c>
      <c r="E9737" s="4">
        <v>7.8994451159435304</v>
      </c>
    </row>
    <row r="9738" spans="1:5">
      <c r="A9738">
        <v>9737</v>
      </c>
      <c r="B9738" s="1">
        <v>45130.427777777775</v>
      </c>
      <c r="C9738" s="2">
        <v>32.869999999999997</v>
      </c>
      <c r="D9738" s="3">
        <v>-68.580217902157699</v>
      </c>
      <c r="E9738" s="4">
        <v>7.89759143214361</v>
      </c>
    </row>
    <row r="9739" spans="1:5">
      <c r="A9739">
        <v>9738</v>
      </c>
      <c r="B9739" s="1">
        <v>45130.428472222222</v>
      </c>
      <c r="C9739" s="2">
        <v>32.9</v>
      </c>
      <c r="D9739" s="3">
        <v>-68.580217902157699</v>
      </c>
      <c r="E9739" s="4">
        <v>7.8975034502349502</v>
      </c>
    </row>
    <row r="9740" spans="1:5">
      <c r="A9740">
        <v>9739</v>
      </c>
      <c r="B9740" s="1">
        <v>45130.429166666669</v>
      </c>
      <c r="C9740" s="2">
        <v>32.869999999999997</v>
      </c>
      <c r="D9740" s="3">
        <v>-68.580217902157699</v>
      </c>
      <c r="E9740" s="4">
        <v>7.89759143214361</v>
      </c>
    </row>
    <row r="9741" spans="1:5">
      <c r="A9741">
        <v>9740</v>
      </c>
      <c r="B9741" s="1">
        <v>45130.429861111108</v>
      </c>
      <c r="C9741" s="2">
        <v>32.869999999999997</v>
      </c>
      <c r="D9741" s="3">
        <v>-68.611468855861105</v>
      </c>
      <c r="E9741" s="4">
        <v>7.8981210560864499</v>
      </c>
    </row>
    <row r="9742" spans="1:5">
      <c r="A9742">
        <v>9741</v>
      </c>
      <c r="B9742" s="1">
        <v>45130.430555555555</v>
      </c>
      <c r="C9742" s="2">
        <v>32.869999999999997</v>
      </c>
      <c r="D9742" s="3">
        <v>-68.611468855861105</v>
      </c>
      <c r="E9742" s="4">
        <v>7.8981210560864499</v>
      </c>
    </row>
    <row r="9743" spans="1:5">
      <c r="A9743">
        <v>9742</v>
      </c>
      <c r="B9743" s="1">
        <v>45130.431250000001</v>
      </c>
      <c r="C9743" s="2">
        <v>32.869999999999997</v>
      </c>
      <c r="D9743" s="3">
        <v>-68.627094332712801</v>
      </c>
      <c r="E9743" s="4">
        <v>7.8983858680578596</v>
      </c>
    </row>
    <row r="9744" spans="1:5">
      <c r="A9744">
        <v>9743</v>
      </c>
      <c r="B9744" s="1">
        <v>45130.431944444441</v>
      </c>
      <c r="C9744" s="2">
        <v>32.869999999999997</v>
      </c>
      <c r="D9744" s="3">
        <v>-68.642719809564497</v>
      </c>
      <c r="E9744" s="4">
        <v>7.8986506800292799</v>
      </c>
    </row>
    <row r="9745" spans="1:5">
      <c r="A9745">
        <v>9744</v>
      </c>
      <c r="B9745" s="1">
        <v>45130.432638888888</v>
      </c>
      <c r="C9745" s="2">
        <v>32.869999999999997</v>
      </c>
      <c r="D9745" s="3">
        <v>-68.658345286416207</v>
      </c>
      <c r="E9745" s="4">
        <v>7.8989154920007003</v>
      </c>
    </row>
    <row r="9746" spans="1:5">
      <c r="A9746">
        <v>9745</v>
      </c>
      <c r="B9746" s="1">
        <v>45130.433333333334</v>
      </c>
      <c r="C9746" s="2">
        <v>32.869999999999997</v>
      </c>
      <c r="D9746" s="3">
        <v>-68.673970763267903</v>
      </c>
      <c r="E9746" s="4">
        <v>7.89918030397211</v>
      </c>
    </row>
    <row r="9747" spans="1:5">
      <c r="A9747">
        <v>9746</v>
      </c>
      <c r="B9747" s="1">
        <v>45130.434027777781</v>
      </c>
      <c r="C9747" s="2">
        <v>32.869999999999997</v>
      </c>
      <c r="D9747" s="3">
        <v>-68.673970763267903</v>
      </c>
      <c r="E9747" s="4">
        <v>7.89918030397211</v>
      </c>
    </row>
    <row r="9748" spans="1:5">
      <c r="A9748">
        <v>9747</v>
      </c>
      <c r="B9748" s="1">
        <v>45130.43472222222</v>
      </c>
      <c r="C9748" s="2">
        <v>32.869999999999997</v>
      </c>
      <c r="D9748" s="3">
        <v>-68.705221716971295</v>
      </c>
      <c r="E9748" s="4">
        <v>7.8997099279149499</v>
      </c>
    </row>
    <row r="9749" spans="1:5">
      <c r="A9749">
        <v>9748</v>
      </c>
      <c r="B9749" s="1">
        <v>45130.435416666667</v>
      </c>
      <c r="C9749" s="2">
        <v>32.869999999999997</v>
      </c>
      <c r="D9749" s="3">
        <v>-68.7364726706748</v>
      </c>
      <c r="E9749" s="4">
        <v>7.9002395518577799</v>
      </c>
    </row>
    <row r="9750" spans="1:5">
      <c r="A9750">
        <v>9749</v>
      </c>
      <c r="B9750" s="1">
        <v>45130.436111111114</v>
      </c>
      <c r="C9750" s="2">
        <v>32.85</v>
      </c>
      <c r="D9750" s="3">
        <v>-68.752098147526496</v>
      </c>
      <c r="E9750" s="4">
        <v>7.9005632184002197</v>
      </c>
    </row>
    <row r="9751" spans="1:5">
      <c r="A9751">
        <v>9750</v>
      </c>
      <c r="B9751" s="1">
        <v>45130.436805555553</v>
      </c>
      <c r="C9751" s="2">
        <v>32.869999999999997</v>
      </c>
      <c r="D9751" s="3">
        <v>-68.752098147526496</v>
      </c>
      <c r="E9751" s="4">
        <v>7.9005043638292003</v>
      </c>
    </row>
    <row r="9752" spans="1:5">
      <c r="A9752">
        <v>9751</v>
      </c>
      <c r="B9752" s="1">
        <v>45130.4375</v>
      </c>
      <c r="C9752" s="2">
        <v>32.869999999999997</v>
      </c>
      <c r="D9752" s="3">
        <v>-68.939603869747003</v>
      </c>
      <c r="E9752" s="4">
        <v>7.9036821074862003</v>
      </c>
    </row>
    <row r="9753" spans="1:5">
      <c r="A9753">
        <v>9752</v>
      </c>
      <c r="B9753" s="1">
        <v>45130.438194444447</v>
      </c>
      <c r="C9753" s="2">
        <v>32.9</v>
      </c>
      <c r="D9753" s="3">
        <v>-68.830225531785004</v>
      </c>
      <c r="E9753" s="4">
        <v>7.9017400264677304</v>
      </c>
    </row>
    <row r="9754" spans="1:5">
      <c r="A9754">
        <v>9753</v>
      </c>
      <c r="B9754" s="1">
        <v>45130.438888888886</v>
      </c>
      <c r="C9754" s="2">
        <v>32.9</v>
      </c>
      <c r="D9754" s="3">
        <v>-68.830225531785004</v>
      </c>
      <c r="E9754" s="4">
        <v>7.9017400264677304</v>
      </c>
    </row>
    <row r="9755" spans="1:5">
      <c r="A9755">
        <v>9754</v>
      </c>
      <c r="B9755" s="1">
        <v>45130.439583333333</v>
      </c>
      <c r="C9755" s="2">
        <v>32.9</v>
      </c>
      <c r="D9755" s="3">
        <v>-68.830225531785004</v>
      </c>
      <c r="E9755" s="4">
        <v>7.9017400264677304</v>
      </c>
    </row>
    <row r="9756" spans="1:5">
      <c r="A9756">
        <v>9755</v>
      </c>
      <c r="B9756" s="1">
        <v>45130.44027777778</v>
      </c>
      <c r="C9756" s="2">
        <v>32.9</v>
      </c>
      <c r="D9756" s="3">
        <v>-68.8458510086367</v>
      </c>
      <c r="E9756" s="4">
        <v>7.9020048124822804</v>
      </c>
    </row>
    <row r="9757" spans="1:5">
      <c r="A9757">
        <v>9756</v>
      </c>
      <c r="B9757" s="1">
        <v>45130.440972222219</v>
      </c>
      <c r="C9757" s="2">
        <v>32.9</v>
      </c>
      <c r="D9757" s="3">
        <v>-68.8458510086367</v>
      </c>
      <c r="E9757" s="4">
        <v>7.9020048124822804</v>
      </c>
    </row>
    <row r="9758" spans="1:5">
      <c r="A9758">
        <v>9757</v>
      </c>
      <c r="B9758" s="1">
        <v>45130.441666666666</v>
      </c>
      <c r="C9758" s="2">
        <v>32.9</v>
      </c>
      <c r="D9758" s="3">
        <v>-68.861476485488495</v>
      </c>
      <c r="E9758" s="4">
        <v>7.9022695984968303</v>
      </c>
    </row>
    <row r="9759" spans="1:5">
      <c r="A9759">
        <v>9758</v>
      </c>
      <c r="B9759" s="1">
        <v>45130.442361111112</v>
      </c>
      <c r="C9759" s="2">
        <v>32.9</v>
      </c>
      <c r="D9759" s="3">
        <v>-68.877101962340205</v>
      </c>
      <c r="E9759" s="4">
        <v>7.9025343845113696</v>
      </c>
    </row>
    <row r="9760" spans="1:5">
      <c r="A9760">
        <v>9759</v>
      </c>
      <c r="B9760" s="1">
        <v>45130.443055555559</v>
      </c>
      <c r="C9760" s="2">
        <v>32.9</v>
      </c>
      <c r="D9760" s="3">
        <v>-68.892727439191901</v>
      </c>
      <c r="E9760" s="4">
        <v>7.9027991705259204</v>
      </c>
    </row>
    <row r="9761" spans="1:5">
      <c r="A9761">
        <v>9760</v>
      </c>
      <c r="B9761" s="1">
        <v>45130.443749999999</v>
      </c>
      <c r="C9761" s="2">
        <v>32.9</v>
      </c>
      <c r="D9761" s="3">
        <v>-68.892727439191901</v>
      </c>
      <c r="E9761" s="4">
        <v>7.9027991705259204</v>
      </c>
    </row>
    <row r="9762" spans="1:5">
      <c r="A9762">
        <v>9761</v>
      </c>
      <c r="B9762" s="1">
        <v>45130.444444444445</v>
      </c>
      <c r="C9762" s="2">
        <v>32.9</v>
      </c>
      <c r="D9762" s="3">
        <v>-68.923978392895293</v>
      </c>
      <c r="E9762" s="4">
        <v>7.9033287425550203</v>
      </c>
    </row>
    <row r="9763" spans="1:5">
      <c r="A9763">
        <v>9762</v>
      </c>
      <c r="B9763" s="1">
        <v>45130.445138888892</v>
      </c>
      <c r="C9763" s="2">
        <v>32.9</v>
      </c>
      <c r="D9763" s="3">
        <v>-68.939603869747003</v>
      </c>
      <c r="E9763" s="4">
        <v>7.9035935285695702</v>
      </c>
    </row>
    <row r="9764" spans="1:5">
      <c r="A9764">
        <v>9763</v>
      </c>
      <c r="B9764" s="1">
        <v>45130.445833333331</v>
      </c>
      <c r="C9764" s="2">
        <v>32.92</v>
      </c>
      <c r="D9764" s="3">
        <v>-68.955229346598699</v>
      </c>
      <c r="E9764" s="4">
        <v>7.9037992543178701</v>
      </c>
    </row>
    <row r="9765" spans="1:5">
      <c r="A9765">
        <v>9764</v>
      </c>
      <c r="B9765" s="1">
        <v>45130.446527777778</v>
      </c>
      <c r="C9765" s="2">
        <v>32.92</v>
      </c>
      <c r="D9765" s="3">
        <v>-68.955229346598699</v>
      </c>
      <c r="E9765" s="4">
        <v>7.9037992543178701</v>
      </c>
    </row>
    <row r="9766" spans="1:5">
      <c r="A9766">
        <v>9765</v>
      </c>
      <c r="B9766" s="1">
        <v>45130.447222222225</v>
      </c>
      <c r="C9766" s="2">
        <v>32.950000000000003</v>
      </c>
      <c r="D9766" s="3">
        <v>-68.955229346598699</v>
      </c>
      <c r="E9766" s="4">
        <v>7.90371067838886</v>
      </c>
    </row>
    <row r="9767" spans="1:5">
      <c r="A9767">
        <v>9766</v>
      </c>
      <c r="B9767" s="1">
        <v>45130.447916666664</v>
      </c>
      <c r="C9767" s="2">
        <v>32.92</v>
      </c>
      <c r="D9767" s="3">
        <v>-69.158360545671002</v>
      </c>
      <c r="E9767" s="4">
        <v>7.9072412475842304</v>
      </c>
    </row>
    <row r="9768" spans="1:5">
      <c r="A9768">
        <v>9767</v>
      </c>
      <c r="B9768" s="1">
        <v>45130.448611111111</v>
      </c>
      <c r="C9768" s="2">
        <v>32.92</v>
      </c>
      <c r="D9768" s="3">
        <v>-69.064607684560698</v>
      </c>
      <c r="E9768" s="4">
        <v>7.9056526353074501</v>
      </c>
    </row>
    <row r="9769" spans="1:5">
      <c r="A9769">
        <v>9768</v>
      </c>
      <c r="B9769" s="1">
        <v>45130.449305555558</v>
      </c>
      <c r="C9769" s="2">
        <v>32.9</v>
      </c>
      <c r="D9769" s="3">
        <v>-69.064607684560698</v>
      </c>
      <c r="E9769" s="4">
        <v>7.9057118166859599</v>
      </c>
    </row>
    <row r="9770" spans="1:5">
      <c r="A9770">
        <v>9769</v>
      </c>
      <c r="B9770" s="1">
        <v>45130.45</v>
      </c>
      <c r="C9770" s="2">
        <v>32.869999999999997</v>
      </c>
      <c r="D9770" s="3">
        <v>-69.080233161412394</v>
      </c>
      <c r="E9770" s="4">
        <v>7.9060654152289498</v>
      </c>
    </row>
    <row r="9771" spans="1:5">
      <c r="A9771">
        <v>9770</v>
      </c>
      <c r="B9771" s="1">
        <v>45130.450694444444</v>
      </c>
      <c r="C9771" s="2">
        <v>32.869999999999997</v>
      </c>
      <c r="D9771" s="3">
        <v>-69.095858638264104</v>
      </c>
      <c r="E9771" s="4">
        <v>7.9063302272003702</v>
      </c>
    </row>
    <row r="9772" spans="1:5">
      <c r="A9772">
        <v>9771</v>
      </c>
      <c r="B9772" s="1">
        <v>45130.451388888891</v>
      </c>
      <c r="C9772" s="2">
        <v>32.869999999999997</v>
      </c>
      <c r="D9772" s="3">
        <v>-69.127109591967496</v>
      </c>
      <c r="E9772" s="4">
        <v>7.9068598511432002</v>
      </c>
    </row>
    <row r="9773" spans="1:5">
      <c r="A9773">
        <v>9772</v>
      </c>
      <c r="B9773" s="1">
        <v>45130.45208333333</v>
      </c>
      <c r="C9773" s="2">
        <v>32.869999999999997</v>
      </c>
      <c r="D9773" s="3">
        <v>-69.127109591967496</v>
      </c>
      <c r="E9773" s="4">
        <v>7.9068598511432002</v>
      </c>
    </row>
    <row r="9774" spans="1:5">
      <c r="A9774">
        <v>9773</v>
      </c>
      <c r="B9774" s="1">
        <v>45130.452777777777</v>
      </c>
      <c r="C9774" s="2">
        <v>32.869999999999997</v>
      </c>
      <c r="D9774" s="3">
        <v>-69.158360545671002</v>
      </c>
      <c r="E9774" s="4">
        <v>7.9073894750860401</v>
      </c>
    </row>
    <row r="9775" spans="1:5">
      <c r="A9775">
        <v>9774</v>
      </c>
      <c r="B9775" s="1">
        <v>45130.453472222223</v>
      </c>
      <c r="C9775" s="2">
        <v>32.9</v>
      </c>
      <c r="D9775" s="3">
        <v>-69.158360545671002</v>
      </c>
      <c r="E9775" s="4">
        <v>7.9073005327732497</v>
      </c>
    </row>
    <row r="9776" spans="1:5">
      <c r="A9776">
        <v>9775</v>
      </c>
      <c r="B9776" s="1">
        <v>45130.45416666667</v>
      </c>
      <c r="C9776" s="2">
        <v>32.9</v>
      </c>
      <c r="D9776" s="3">
        <v>-69.173986022522698</v>
      </c>
      <c r="E9776" s="4">
        <v>7.9075653187877997</v>
      </c>
    </row>
    <row r="9777" spans="1:5">
      <c r="A9777">
        <v>9776</v>
      </c>
      <c r="B9777" s="1">
        <v>45130.454861111109</v>
      </c>
      <c r="C9777" s="2">
        <v>32.9</v>
      </c>
      <c r="D9777" s="3">
        <v>-69.189611499374394</v>
      </c>
      <c r="E9777" s="4">
        <v>7.9078301048023496</v>
      </c>
    </row>
    <row r="9778" spans="1:5">
      <c r="A9778">
        <v>9777</v>
      </c>
      <c r="B9778" s="1">
        <v>45130.455555555556</v>
      </c>
      <c r="C9778" s="2">
        <v>32.9</v>
      </c>
      <c r="D9778" s="3">
        <v>-69.189611499374394</v>
      </c>
      <c r="E9778" s="4">
        <v>7.9078301048023496</v>
      </c>
    </row>
    <row r="9779" spans="1:5">
      <c r="A9779">
        <v>9778</v>
      </c>
      <c r="B9779" s="1">
        <v>45130.456250000003</v>
      </c>
      <c r="C9779" s="2">
        <v>32.9</v>
      </c>
      <c r="D9779" s="3">
        <v>-69.2208624530778</v>
      </c>
      <c r="E9779" s="4">
        <v>7.9083596768314397</v>
      </c>
    </row>
    <row r="9780" spans="1:5">
      <c r="A9780">
        <v>9779</v>
      </c>
      <c r="B9780" s="1">
        <v>45130.456944444442</v>
      </c>
      <c r="C9780" s="2">
        <v>32.9</v>
      </c>
      <c r="D9780" s="3">
        <v>-69.2208624530778</v>
      </c>
      <c r="E9780" s="4">
        <v>7.9083596768314397</v>
      </c>
    </row>
    <row r="9781" spans="1:5">
      <c r="A9781">
        <v>9780</v>
      </c>
      <c r="B9781" s="1">
        <v>45130.457638888889</v>
      </c>
      <c r="C9781" s="2">
        <v>32.9</v>
      </c>
      <c r="D9781" s="3">
        <v>-69.252113406781206</v>
      </c>
      <c r="E9781" s="4">
        <v>7.9088892488605396</v>
      </c>
    </row>
    <row r="9782" spans="1:5">
      <c r="A9782">
        <v>9781</v>
      </c>
      <c r="B9782" s="1">
        <v>45130.458333333336</v>
      </c>
      <c r="C9782" s="2">
        <v>32.9</v>
      </c>
      <c r="D9782" s="3">
        <v>-69.439619129001699</v>
      </c>
      <c r="E9782" s="4">
        <v>7.9120666810351201</v>
      </c>
    </row>
    <row r="9783" spans="1:5">
      <c r="A9783">
        <v>9782</v>
      </c>
      <c r="B9783" s="1">
        <v>45130.459027777775</v>
      </c>
      <c r="C9783" s="2">
        <v>32.869999999999997</v>
      </c>
      <c r="D9783" s="3">
        <v>-69.330240791039799</v>
      </c>
      <c r="E9783" s="4">
        <v>7.9103024067716197</v>
      </c>
    </row>
    <row r="9784" spans="1:5">
      <c r="A9784">
        <v>9783</v>
      </c>
      <c r="B9784" s="1">
        <v>45130.459722222222</v>
      </c>
      <c r="C9784" s="2">
        <v>32.869999999999997</v>
      </c>
      <c r="D9784" s="3">
        <v>-69.345866267891495</v>
      </c>
      <c r="E9784" s="4">
        <v>7.91056721874304</v>
      </c>
    </row>
    <row r="9785" spans="1:5">
      <c r="A9785">
        <v>9784</v>
      </c>
      <c r="B9785" s="1">
        <v>45130.460416666669</v>
      </c>
      <c r="C9785" s="2">
        <v>32.869999999999997</v>
      </c>
      <c r="D9785" s="3">
        <v>-69.361491744743205</v>
      </c>
      <c r="E9785" s="4">
        <v>7.9108320307144604</v>
      </c>
    </row>
    <row r="9786" spans="1:5">
      <c r="A9786">
        <v>9785</v>
      </c>
      <c r="B9786" s="1">
        <v>45130.461111111108</v>
      </c>
      <c r="C9786" s="2">
        <v>32.869999999999997</v>
      </c>
      <c r="D9786" s="3">
        <v>-69.361491744743205</v>
      </c>
      <c r="E9786" s="4">
        <v>7.9108320307144604</v>
      </c>
    </row>
    <row r="9787" spans="1:5">
      <c r="A9787">
        <v>9786</v>
      </c>
      <c r="B9787" s="1">
        <v>45130.461805555555</v>
      </c>
      <c r="C9787" s="2">
        <v>32.869999999999997</v>
      </c>
      <c r="D9787" s="3">
        <v>-69.361491744743205</v>
      </c>
      <c r="E9787" s="4">
        <v>7.9108320307144604</v>
      </c>
    </row>
    <row r="9788" spans="1:5">
      <c r="A9788">
        <v>9787</v>
      </c>
      <c r="B9788" s="1">
        <v>45130.462500000001</v>
      </c>
      <c r="C9788" s="2">
        <v>32.869999999999997</v>
      </c>
      <c r="D9788" s="3">
        <v>-69.377117221594901</v>
      </c>
      <c r="E9788" s="4">
        <v>7.9110968426858799</v>
      </c>
    </row>
    <row r="9789" spans="1:5">
      <c r="A9789">
        <v>9788</v>
      </c>
      <c r="B9789" s="1">
        <v>45130.463194444441</v>
      </c>
      <c r="C9789" s="2">
        <v>32.869999999999997</v>
      </c>
      <c r="D9789" s="3">
        <v>-69.392742698446597</v>
      </c>
      <c r="E9789" s="4">
        <v>7.9113616546572896</v>
      </c>
    </row>
    <row r="9790" spans="1:5">
      <c r="A9790">
        <v>9789</v>
      </c>
      <c r="B9790" s="1">
        <v>45130.463888888888</v>
      </c>
      <c r="C9790" s="2">
        <v>32.9</v>
      </c>
      <c r="D9790" s="3">
        <v>-69.423993652150003</v>
      </c>
      <c r="E9790" s="4">
        <v>7.9118018950205702</v>
      </c>
    </row>
    <row r="9791" spans="1:5">
      <c r="A9791">
        <v>9790</v>
      </c>
      <c r="B9791" s="1">
        <v>45130.464583333334</v>
      </c>
      <c r="C9791" s="2">
        <v>32.9</v>
      </c>
      <c r="D9791" s="3">
        <v>-69.423993652150003</v>
      </c>
      <c r="E9791" s="4">
        <v>7.9118018950205702</v>
      </c>
    </row>
    <row r="9792" spans="1:5">
      <c r="A9792">
        <v>9791</v>
      </c>
      <c r="B9792" s="1">
        <v>45130.465277777781</v>
      </c>
      <c r="C9792" s="2">
        <v>32.9</v>
      </c>
      <c r="D9792" s="3">
        <v>-69.423993652150003</v>
      </c>
      <c r="E9792" s="4">
        <v>7.9118018950205702</v>
      </c>
    </row>
    <row r="9793" spans="1:5">
      <c r="A9793">
        <v>9792</v>
      </c>
      <c r="B9793" s="1">
        <v>45130.46597222222</v>
      </c>
      <c r="C9793" s="2">
        <v>32.92</v>
      </c>
      <c r="D9793" s="3">
        <v>-69.439619129001699</v>
      </c>
      <c r="E9793" s="4">
        <v>7.9120070844145598</v>
      </c>
    </row>
    <row r="9794" spans="1:5">
      <c r="A9794">
        <v>9793</v>
      </c>
      <c r="B9794" s="1">
        <v>45130.466666666667</v>
      </c>
      <c r="C9794" s="2">
        <v>32.9</v>
      </c>
      <c r="D9794" s="3">
        <v>-69.455244605853494</v>
      </c>
      <c r="E9794" s="4">
        <v>7.9123314670496701</v>
      </c>
    </row>
    <row r="9795" spans="1:5">
      <c r="A9795">
        <v>9794</v>
      </c>
      <c r="B9795" s="1">
        <v>45130.467361111114</v>
      </c>
      <c r="C9795" s="2">
        <v>32.9</v>
      </c>
      <c r="D9795" s="3">
        <v>-69.4864955595569</v>
      </c>
      <c r="E9795" s="4">
        <v>7.9128610390787699</v>
      </c>
    </row>
    <row r="9796" spans="1:5">
      <c r="A9796">
        <v>9795</v>
      </c>
      <c r="B9796" s="1">
        <v>45130.468055555553</v>
      </c>
      <c r="C9796" s="2">
        <v>32.9</v>
      </c>
      <c r="D9796" s="3">
        <v>-69.4864955595569</v>
      </c>
      <c r="E9796" s="4">
        <v>7.9128610390787699</v>
      </c>
    </row>
    <row r="9797" spans="1:5">
      <c r="A9797">
        <v>9796</v>
      </c>
      <c r="B9797" s="1">
        <v>45130.46875</v>
      </c>
      <c r="C9797" s="2">
        <v>32.9</v>
      </c>
      <c r="D9797" s="3">
        <v>-69.705252235480799</v>
      </c>
      <c r="E9797" s="4">
        <v>7.9165680432824503</v>
      </c>
    </row>
    <row r="9798" spans="1:5">
      <c r="A9798">
        <v>9797</v>
      </c>
      <c r="B9798" s="1">
        <v>45130.469444444447</v>
      </c>
      <c r="C9798" s="2">
        <v>32.9</v>
      </c>
      <c r="D9798" s="3">
        <v>-69.5958738975188</v>
      </c>
      <c r="E9798" s="4">
        <v>7.9147145411806097</v>
      </c>
    </row>
    <row r="9799" spans="1:5">
      <c r="A9799">
        <v>9798</v>
      </c>
      <c r="B9799" s="1">
        <v>45130.470138888886</v>
      </c>
      <c r="C9799" s="2">
        <v>32.9</v>
      </c>
      <c r="D9799" s="3">
        <v>-69.580248420667104</v>
      </c>
      <c r="E9799" s="4">
        <v>7.9144497551660598</v>
      </c>
    </row>
    <row r="9800" spans="1:5">
      <c r="A9800">
        <v>9799</v>
      </c>
      <c r="B9800" s="1">
        <v>45130.470833333333</v>
      </c>
      <c r="C9800" s="2">
        <v>32.9</v>
      </c>
      <c r="D9800" s="3">
        <v>-69.5958738975188</v>
      </c>
      <c r="E9800" s="4">
        <v>7.9147145411806097</v>
      </c>
    </row>
    <row r="9801" spans="1:5">
      <c r="A9801">
        <v>9800</v>
      </c>
      <c r="B9801" s="1">
        <v>45130.47152777778</v>
      </c>
      <c r="C9801" s="2">
        <v>32.869999999999997</v>
      </c>
      <c r="D9801" s="3">
        <v>-69.627124851222305</v>
      </c>
      <c r="E9801" s="4">
        <v>7.9153338342285497</v>
      </c>
    </row>
    <row r="9802" spans="1:5">
      <c r="A9802">
        <v>9801</v>
      </c>
      <c r="B9802" s="1">
        <v>45130.472222222219</v>
      </c>
      <c r="C9802" s="2">
        <v>32.869999999999997</v>
      </c>
      <c r="D9802" s="3">
        <v>-69.611499374370595</v>
      </c>
      <c r="E9802" s="4">
        <v>7.9150690222571303</v>
      </c>
    </row>
    <row r="9803" spans="1:5">
      <c r="A9803">
        <v>9802</v>
      </c>
      <c r="B9803" s="1">
        <v>45130.472916666666</v>
      </c>
      <c r="C9803" s="2">
        <v>32.869999999999997</v>
      </c>
      <c r="D9803" s="3">
        <v>-69.642750328074001</v>
      </c>
      <c r="E9803" s="4">
        <v>7.9155986461999603</v>
      </c>
    </row>
    <row r="9804" spans="1:5">
      <c r="A9804">
        <v>9803</v>
      </c>
      <c r="B9804" s="1">
        <v>45130.473611111112</v>
      </c>
      <c r="C9804" s="2">
        <v>32.869999999999997</v>
      </c>
      <c r="D9804" s="3">
        <v>-69.642750328074001</v>
      </c>
      <c r="E9804" s="4">
        <v>7.9155986461999603</v>
      </c>
    </row>
    <row r="9805" spans="1:5">
      <c r="A9805">
        <v>9804</v>
      </c>
      <c r="B9805" s="1">
        <v>45130.474305555559</v>
      </c>
      <c r="C9805" s="2">
        <v>32.869999999999997</v>
      </c>
      <c r="D9805" s="3">
        <v>-69.674001281777393</v>
      </c>
      <c r="E9805" s="4">
        <v>7.9161282701428002</v>
      </c>
    </row>
    <row r="9806" spans="1:5">
      <c r="A9806">
        <v>9805</v>
      </c>
      <c r="B9806" s="1">
        <v>45130.474999999999</v>
      </c>
      <c r="C9806" s="2">
        <v>32.85</v>
      </c>
      <c r="D9806" s="3">
        <v>-69.689626758629103</v>
      </c>
      <c r="E9806" s="4">
        <v>7.9164529751296104</v>
      </c>
    </row>
    <row r="9807" spans="1:5">
      <c r="A9807">
        <v>9806</v>
      </c>
      <c r="B9807" s="1">
        <v>45130.475694444445</v>
      </c>
      <c r="C9807" s="2">
        <v>32.869999999999997</v>
      </c>
      <c r="D9807" s="3">
        <v>-69.689626758629103</v>
      </c>
      <c r="E9807" s="4">
        <v>7.9163930821142099</v>
      </c>
    </row>
    <row r="9808" spans="1:5">
      <c r="A9808">
        <v>9807</v>
      </c>
      <c r="B9808" s="1">
        <v>45130.476388888892</v>
      </c>
      <c r="C9808" s="2">
        <v>32.869999999999997</v>
      </c>
      <c r="D9808" s="3">
        <v>-69.689626758629103</v>
      </c>
      <c r="E9808" s="4">
        <v>7.9163930821142099</v>
      </c>
    </row>
    <row r="9809" spans="1:5">
      <c r="A9809">
        <v>9808</v>
      </c>
      <c r="B9809" s="1">
        <v>45130.477083333331</v>
      </c>
      <c r="C9809" s="2">
        <v>32.869999999999997</v>
      </c>
      <c r="D9809" s="3">
        <v>-69.720877712332495</v>
      </c>
      <c r="E9809" s="4">
        <v>7.9169227060570497</v>
      </c>
    </row>
    <row r="9810" spans="1:5">
      <c r="A9810">
        <v>9809</v>
      </c>
      <c r="B9810" s="1">
        <v>45130.477777777778</v>
      </c>
      <c r="C9810" s="2">
        <v>32.9</v>
      </c>
      <c r="D9810" s="3">
        <v>-69.736503189184205</v>
      </c>
      <c r="E9810" s="4">
        <v>7.9170976153115404</v>
      </c>
    </row>
    <row r="9811" spans="1:5">
      <c r="A9811">
        <v>9810</v>
      </c>
      <c r="B9811" s="1">
        <v>45130.478472222225</v>
      </c>
      <c r="C9811" s="2">
        <v>32.9</v>
      </c>
      <c r="D9811" s="3">
        <v>-69.736503189184205</v>
      </c>
      <c r="E9811" s="4">
        <v>7.9170976153115404</v>
      </c>
    </row>
    <row r="9812" spans="1:5">
      <c r="A9812">
        <v>9811</v>
      </c>
      <c r="B9812" s="1">
        <v>45130.479166666664</v>
      </c>
      <c r="C9812" s="2">
        <v>32.9</v>
      </c>
      <c r="D9812" s="3">
        <v>-69.939634388256493</v>
      </c>
      <c r="E9812" s="4">
        <v>7.92053983350067</v>
      </c>
    </row>
    <row r="9813" spans="1:5">
      <c r="A9813">
        <v>9812</v>
      </c>
      <c r="B9813" s="1">
        <v>45130.479861111111</v>
      </c>
      <c r="C9813" s="2">
        <v>32.9</v>
      </c>
      <c r="D9813" s="3">
        <v>-69.830256050294494</v>
      </c>
      <c r="E9813" s="4">
        <v>7.9186863313988303</v>
      </c>
    </row>
    <row r="9814" spans="1:5">
      <c r="A9814">
        <v>9813</v>
      </c>
      <c r="B9814" s="1">
        <v>45130.480555555558</v>
      </c>
      <c r="C9814" s="2">
        <v>32.869999999999997</v>
      </c>
      <c r="D9814" s="3">
        <v>-69.830256050294494</v>
      </c>
      <c r="E9814" s="4">
        <v>7.9187763898569701</v>
      </c>
    </row>
    <row r="9815" spans="1:5">
      <c r="A9815">
        <v>9814</v>
      </c>
      <c r="B9815" s="1">
        <v>45130.481249999997</v>
      </c>
      <c r="C9815" s="2">
        <v>32.869999999999997</v>
      </c>
      <c r="D9815" s="3">
        <v>-69.830256050294494</v>
      </c>
      <c r="E9815" s="4">
        <v>7.9187763898569701</v>
      </c>
    </row>
    <row r="9816" spans="1:5">
      <c r="A9816">
        <v>9815</v>
      </c>
      <c r="B9816" s="1">
        <v>45130.481944444444</v>
      </c>
      <c r="C9816" s="2">
        <v>32.869999999999997</v>
      </c>
      <c r="D9816" s="3">
        <v>-69.845881527146204</v>
      </c>
      <c r="E9816" s="4">
        <v>7.9190412018283798</v>
      </c>
    </row>
    <row r="9817" spans="1:5">
      <c r="A9817">
        <v>9816</v>
      </c>
      <c r="B9817" s="1">
        <v>45130.482638888891</v>
      </c>
      <c r="C9817" s="2">
        <v>32.869999999999997</v>
      </c>
      <c r="D9817" s="3">
        <v>-69.8615070039979</v>
      </c>
      <c r="E9817" s="4">
        <v>7.9193060137998001</v>
      </c>
    </row>
    <row r="9818" spans="1:5">
      <c r="A9818">
        <v>9817</v>
      </c>
      <c r="B9818" s="1">
        <v>45130.48333333333</v>
      </c>
      <c r="C9818" s="2">
        <v>32.869999999999997</v>
      </c>
      <c r="D9818" s="3">
        <v>-69.8615070039979</v>
      </c>
      <c r="E9818" s="4">
        <v>7.9193060137998001</v>
      </c>
    </row>
    <row r="9819" spans="1:5">
      <c r="A9819">
        <v>9818</v>
      </c>
      <c r="B9819" s="1">
        <v>45130.484027777777</v>
      </c>
      <c r="C9819" s="2">
        <v>32.869999999999997</v>
      </c>
      <c r="D9819" s="3">
        <v>-69.877132480849696</v>
      </c>
      <c r="E9819" s="4">
        <v>7.9195708257712196</v>
      </c>
    </row>
    <row r="9820" spans="1:5">
      <c r="A9820">
        <v>9819</v>
      </c>
      <c r="B9820" s="1">
        <v>45130.484722222223</v>
      </c>
      <c r="C9820" s="2">
        <v>32.869999999999997</v>
      </c>
      <c r="D9820" s="3">
        <v>-69.908383434553102</v>
      </c>
      <c r="E9820" s="4">
        <v>7.9201004497140497</v>
      </c>
    </row>
    <row r="9821" spans="1:5">
      <c r="A9821">
        <v>9820</v>
      </c>
      <c r="B9821" s="1">
        <v>45130.48541666667</v>
      </c>
      <c r="C9821" s="2">
        <v>32.869999999999997</v>
      </c>
      <c r="D9821" s="3">
        <v>-69.908383434553102</v>
      </c>
      <c r="E9821" s="4">
        <v>7.9201004497140497</v>
      </c>
    </row>
    <row r="9822" spans="1:5">
      <c r="A9822">
        <v>9821</v>
      </c>
      <c r="B9822" s="1">
        <v>45130.486111111109</v>
      </c>
      <c r="C9822" s="2">
        <v>32.869999999999997</v>
      </c>
      <c r="D9822" s="3">
        <v>-69.924008911404798</v>
      </c>
      <c r="E9822" s="4">
        <v>7.9203652616854701</v>
      </c>
    </row>
    <row r="9823" spans="1:5">
      <c r="A9823">
        <v>9822</v>
      </c>
      <c r="B9823" s="1">
        <v>45130.486805555556</v>
      </c>
      <c r="C9823" s="2">
        <v>32.869999999999997</v>
      </c>
      <c r="D9823" s="3">
        <v>-69.939634388256493</v>
      </c>
      <c r="E9823" s="4">
        <v>7.9206300736568798</v>
      </c>
    </row>
    <row r="9824" spans="1:5">
      <c r="A9824">
        <v>9823</v>
      </c>
      <c r="B9824" s="1">
        <v>45130.487500000003</v>
      </c>
      <c r="C9824" s="2">
        <v>32.869999999999997</v>
      </c>
      <c r="D9824" s="3">
        <v>-69.955259865108204</v>
      </c>
      <c r="E9824" s="4">
        <v>7.9208948856283001</v>
      </c>
    </row>
    <row r="9825" spans="1:5">
      <c r="A9825">
        <v>9824</v>
      </c>
      <c r="B9825" s="1">
        <v>45130.488194444442</v>
      </c>
      <c r="C9825" s="2">
        <v>32.869999999999997</v>
      </c>
      <c r="D9825" s="3">
        <v>-69.955259865108204</v>
      </c>
      <c r="E9825" s="4">
        <v>7.9208948856283001</v>
      </c>
    </row>
    <row r="9826" spans="1:5">
      <c r="A9826">
        <v>9825</v>
      </c>
      <c r="B9826" s="1">
        <v>45130.488888888889</v>
      </c>
      <c r="C9826" s="2">
        <v>32.869999999999997</v>
      </c>
      <c r="D9826" s="3">
        <v>-69.9708853419599</v>
      </c>
      <c r="E9826" s="4">
        <v>7.9211596975997196</v>
      </c>
    </row>
    <row r="9827" spans="1:5">
      <c r="A9827">
        <v>9826</v>
      </c>
      <c r="B9827" s="1">
        <v>45130.489583333336</v>
      </c>
      <c r="C9827" s="2">
        <v>32.869999999999997</v>
      </c>
      <c r="D9827" s="3">
        <v>-70.142765587328697</v>
      </c>
      <c r="E9827" s="4">
        <v>7.9240726292853001</v>
      </c>
    </row>
    <row r="9828" spans="1:5">
      <c r="A9828">
        <v>9827</v>
      </c>
      <c r="B9828" s="1">
        <v>45130.490277777775</v>
      </c>
      <c r="C9828" s="2">
        <v>32.869999999999997</v>
      </c>
      <c r="D9828" s="3">
        <v>-70.049012726218393</v>
      </c>
      <c r="E9828" s="4">
        <v>7.9224837574568001</v>
      </c>
    </row>
    <row r="9829" spans="1:5">
      <c r="A9829">
        <v>9828</v>
      </c>
      <c r="B9829" s="1">
        <v>45130.490972222222</v>
      </c>
      <c r="C9829" s="2">
        <v>32.869999999999997</v>
      </c>
      <c r="D9829" s="3">
        <v>-70.049012726218393</v>
      </c>
      <c r="E9829" s="4">
        <v>7.9224837574568001</v>
      </c>
    </row>
    <row r="9830" spans="1:5">
      <c r="A9830">
        <v>9829</v>
      </c>
      <c r="B9830" s="1">
        <v>45130.491666666669</v>
      </c>
      <c r="C9830" s="2">
        <v>32.869999999999997</v>
      </c>
      <c r="D9830" s="3">
        <v>-70.033387249366697</v>
      </c>
      <c r="E9830" s="4">
        <v>7.9222189454853904</v>
      </c>
    </row>
    <row r="9831" spans="1:5">
      <c r="A9831">
        <v>9830</v>
      </c>
      <c r="B9831" s="1">
        <v>45130.492361111108</v>
      </c>
      <c r="C9831" s="2">
        <v>32.869999999999997</v>
      </c>
      <c r="D9831" s="3">
        <v>-70.064638203070203</v>
      </c>
      <c r="E9831" s="4">
        <v>7.9227485694282196</v>
      </c>
    </row>
    <row r="9832" spans="1:5">
      <c r="A9832">
        <v>9831</v>
      </c>
      <c r="B9832" s="1">
        <v>45130.493055555555</v>
      </c>
      <c r="C9832" s="2">
        <v>32.869999999999997</v>
      </c>
      <c r="D9832" s="3">
        <v>-70.064638203070203</v>
      </c>
      <c r="E9832" s="4">
        <v>7.9227485694282196</v>
      </c>
    </row>
    <row r="9833" spans="1:5">
      <c r="A9833">
        <v>9832</v>
      </c>
      <c r="B9833" s="1">
        <v>45130.493750000001</v>
      </c>
      <c r="C9833" s="2">
        <v>32.869999999999997</v>
      </c>
      <c r="D9833" s="3">
        <v>-70.080263679921899</v>
      </c>
      <c r="E9833" s="4">
        <v>7.92301338139964</v>
      </c>
    </row>
    <row r="9834" spans="1:5">
      <c r="A9834">
        <v>9833</v>
      </c>
      <c r="B9834" s="1">
        <v>45130.494444444441</v>
      </c>
      <c r="C9834" s="2">
        <v>32.9</v>
      </c>
      <c r="D9834" s="3">
        <v>-70.111514633625305</v>
      </c>
      <c r="E9834" s="4">
        <v>7.9234524796607104</v>
      </c>
    </row>
    <row r="9835" spans="1:5">
      <c r="A9835">
        <v>9834</v>
      </c>
      <c r="B9835" s="1">
        <v>45130.495138888888</v>
      </c>
      <c r="C9835" s="2">
        <v>32.9</v>
      </c>
      <c r="D9835" s="3">
        <v>-70.095889156773595</v>
      </c>
      <c r="E9835" s="4">
        <v>7.9231876936461596</v>
      </c>
    </row>
    <row r="9836" spans="1:5">
      <c r="A9836">
        <v>9835</v>
      </c>
      <c r="B9836" s="1">
        <v>45130.495833333334</v>
      </c>
      <c r="C9836" s="2">
        <v>32.9</v>
      </c>
      <c r="D9836" s="3">
        <v>-70.095889156773595</v>
      </c>
      <c r="E9836" s="4">
        <v>7.9231876936461596</v>
      </c>
    </row>
    <row r="9837" spans="1:5">
      <c r="A9837">
        <v>9836</v>
      </c>
      <c r="B9837" s="1">
        <v>45130.496527777781</v>
      </c>
      <c r="C9837" s="2">
        <v>32.9</v>
      </c>
      <c r="D9837" s="3">
        <v>-70.111514633625305</v>
      </c>
      <c r="E9837" s="4">
        <v>7.9234524796607104</v>
      </c>
    </row>
    <row r="9838" spans="1:5">
      <c r="A9838">
        <v>9837</v>
      </c>
      <c r="B9838" s="1">
        <v>45130.49722222222</v>
      </c>
      <c r="C9838" s="2">
        <v>32.9</v>
      </c>
      <c r="D9838" s="3">
        <v>-70.127140110477001</v>
      </c>
      <c r="E9838" s="4">
        <v>7.9237172656752604</v>
      </c>
    </row>
    <row r="9839" spans="1:5">
      <c r="A9839">
        <v>9838</v>
      </c>
      <c r="B9839" s="1">
        <v>45130.497916666667</v>
      </c>
      <c r="C9839" s="2">
        <v>32.9</v>
      </c>
      <c r="D9839" s="3">
        <v>-70.158391064180407</v>
      </c>
      <c r="E9839" s="4">
        <v>7.9242468377043496</v>
      </c>
    </row>
    <row r="9840" spans="1:5">
      <c r="A9840">
        <v>9839</v>
      </c>
      <c r="B9840" s="1">
        <v>45130.498611111114</v>
      </c>
      <c r="C9840" s="2">
        <v>32.9</v>
      </c>
      <c r="D9840" s="3">
        <v>-70.158391064180407</v>
      </c>
      <c r="E9840" s="4">
        <v>7.9242468377043496</v>
      </c>
    </row>
    <row r="9841" spans="1:5">
      <c r="A9841">
        <v>9840</v>
      </c>
      <c r="B9841" s="1">
        <v>45130.499305555553</v>
      </c>
      <c r="C9841" s="2">
        <v>32.9</v>
      </c>
      <c r="D9841" s="3">
        <v>-70.174016541032103</v>
      </c>
      <c r="E9841" s="4">
        <v>7.9245116237189004</v>
      </c>
    </row>
    <row r="9842" spans="1:5">
      <c r="A9842">
        <v>9841</v>
      </c>
      <c r="B9842" s="1">
        <v>45130.5</v>
      </c>
      <c r="C9842" s="2">
        <v>32.9</v>
      </c>
      <c r="D9842" s="3">
        <v>-70.3458967864009</v>
      </c>
      <c r="E9842" s="4">
        <v>7.9274242698789301</v>
      </c>
    </row>
    <row r="9843" spans="1:5">
      <c r="A9843">
        <v>9842</v>
      </c>
      <c r="B9843" s="1">
        <v>45130.500694444447</v>
      </c>
      <c r="C9843" s="2">
        <v>32.9</v>
      </c>
      <c r="D9843" s="3">
        <v>-70.236518448439</v>
      </c>
      <c r="E9843" s="4">
        <v>7.9255707677771001</v>
      </c>
    </row>
    <row r="9844" spans="1:5">
      <c r="A9844">
        <v>9843</v>
      </c>
      <c r="B9844" s="1">
        <v>45130.501388888886</v>
      </c>
      <c r="C9844" s="2">
        <v>32.9</v>
      </c>
      <c r="D9844" s="3">
        <v>-70.236518448439</v>
      </c>
      <c r="E9844" s="4">
        <v>7.9255707677771001</v>
      </c>
    </row>
    <row r="9845" spans="1:5">
      <c r="A9845">
        <v>9844</v>
      </c>
      <c r="B9845" s="1">
        <v>45130.502083333333</v>
      </c>
      <c r="C9845" s="2">
        <v>32.9</v>
      </c>
      <c r="D9845" s="3">
        <v>-70.252143925290696</v>
      </c>
      <c r="E9845" s="4">
        <v>7.9258355537916403</v>
      </c>
    </row>
    <row r="9846" spans="1:5">
      <c r="A9846">
        <v>9845</v>
      </c>
      <c r="B9846" s="1">
        <v>45130.50277777778</v>
      </c>
      <c r="C9846" s="2">
        <v>32.9</v>
      </c>
      <c r="D9846" s="3">
        <v>-70.267769402142406</v>
      </c>
      <c r="E9846" s="4">
        <v>7.9261003398061902</v>
      </c>
    </row>
    <row r="9847" spans="1:5">
      <c r="A9847">
        <v>9846</v>
      </c>
      <c r="B9847" s="1">
        <v>45130.503472222219</v>
      </c>
      <c r="C9847" s="2">
        <v>32.9</v>
      </c>
      <c r="D9847" s="3">
        <v>-70.252143925290696</v>
      </c>
      <c r="E9847" s="4">
        <v>7.9258355537916403</v>
      </c>
    </row>
    <row r="9848" spans="1:5">
      <c r="A9848">
        <v>9847</v>
      </c>
      <c r="B9848" s="1">
        <v>45130.504166666666</v>
      </c>
      <c r="C9848" s="2">
        <v>32.9</v>
      </c>
      <c r="D9848" s="3">
        <v>-70.267769402142406</v>
      </c>
      <c r="E9848" s="4">
        <v>7.9261003398061902</v>
      </c>
    </row>
    <row r="9849" spans="1:5">
      <c r="A9849">
        <v>9848</v>
      </c>
      <c r="B9849" s="1">
        <v>45130.504861111112</v>
      </c>
      <c r="C9849" s="2">
        <v>32.9</v>
      </c>
      <c r="D9849" s="3">
        <v>-70.299020355845798</v>
      </c>
      <c r="E9849" s="4">
        <v>7.9266299118352901</v>
      </c>
    </row>
    <row r="9850" spans="1:5">
      <c r="A9850">
        <v>9849</v>
      </c>
      <c r="B9850" s="1">
        <v>45130.505555555559</v>
      </c>
      <c r="C9850" s="2">
        <v>32.9</v>
      </c>
      <c r="D9850" s="3">
        <v>-70.283394878994102</v>
      </c>
      <c r="E9850" s="4">
        <v>7.9263651258207402</v>
      </c>
    </row>
    <row r="9851" spans="1:5">
      <c r="A9851">
        <v>9850</v>
      </c>
      <c r="B9851" s="1">
        <v>45130.506249999999</v>
      </c>
      <c r="C9851" s="2">
        <v>32.9</v>
      </c>
      <c r="D9851" s="3">
        <v>-70.314645832697494</v>
      </c>
      <c r="E9851" s="4">
        <v>7.92689469784984</v>
      </c>
    </row>
    <row r="9852" spans="1:5">
      <c r="A9852">
        <v>9851</v>
      </c>
      <c r="B9852" s="1">
        <v>45130.506944444445</v>
      </c>
      <c r="C9852" s="2">
        <v>32.9</v>
      </c>
      <c r="D9852" s="3">
        <v>-70.314645832697494</v>
      </c>
      <c r="E9852" s="4">
        <v>7.92689469784984</v>
      </c>
    </row>
    <row r="9853" spans="1:5">
      <c r="A9853">
        <v>9852</v>
      </c>
      <c r="B9853" s="1">
        <v>45130.507638888892</v>
      </c>
      <c r="C9853" s="2">
        <v>32.9</v>
      </c>
      <c r="D9853" s="3">
        <v>-70.330271309549204</v>
      </c>
      <c r="E9853" s="4">
        <v>7.92715948386439</v>
      </c>
    </row>
    <row r="9854" spans="1:5">
      <c r="A9854">
        <v>9853</v>
      </c>
      <c r="B9854" s="1">
        <v>45130.508333333331</v>
      </c>
      <c r="C9854" s="2">
        <v>32.9</v>
      </c>
      <c r="D9854" s="3">
        <v>-70.330271309549204</v>
      </c>
      <c r="E9854" s="4">
        <v>7.92715948386439</v>
      </c>
    </row>
    <row r="9855" spans="1:5">
      <c r="A9855">
        <v>9854</v>
      </c>
      <c r="B9855" s="1">
        <v>45130.509027777778</v>
      </c>
      <c r="C9855" s="2">
        <v>32.9</v>
      </c>
      <c r="D9855" s="3">
        <v>-70.3458967864009</v>
      </c>
      <c r="E9855" s="4">
        <v>7.9274242698789301</v>
      </c>
    </row>
    <row r="9856" spans="1:5">
      <c r="A9856">
        <v>9855</v>
      </c>
      <c r="B9856" s="1">
        <v>45130.509722222225</v>
      </c>
      <c r="C9856" s="2">
        <v>32.9</v>
      </c>
      <c r="D9856" s="3">
        <v>-70.361522263252695</v>
      </c>
      <c r="E9856" s="4">
        <v>7.9276890558934801</v>
      </c>
    </row>
    <row r="9857" spans="1:5">
      <c r="A9857">
        <v>9856</v>
      </c>
      <c r="B9857" s="1">
        <v>45130.510416666664</v>
      </c>
      <c r="C9857" s="2">
        <v>32.9</v>
      </c>
      <c r="D9857" s="3">
        <v>-70.549027985473202</v>
      </c>
      <c r="E9857" s="4">
        <v>7.9308664880680704</v>
      </c>
    </row>
    <row r="9858" spans="1:5">
      <c r="A9858">
        <v>9857</v>
      </c>
      <c r="B9858" s="1">
        <v>45130.511111111111</v>
      </c>
      <c r="C9858" s="2">
        <v>32.9</v>
      </c>
      <c r="D9858" s="3">
        <v>-70.439649647511203</v>
      </c>
      <c r="E9858" s="4">
        <v>7.9290129859662297</v>
      </c>
    </row>
    <row r="9859" spans="1:5">
      <c r="A9859">
        <v>9858</v>
      </c>
      <c r="B9859" s="1">
        <v>45130.511805555558</v>
      </c>
      <c r="C9859" s="2">
        <v>32.9</v>
      </c>
      <c r="D9859" s="3">
        <v>-70.439649647511203</v>
      </c>
      <c r="E9859" s="4">
        <v>7.9290129859662297</v>
      </c>
    </row>
    <row r="9860" spans="1:5">
      <c r="A9860">
        <v>9859</v>
      </c>
      <c r="B9860" s="1">
        <v>45130.512499999997</v>
      </c>
      <c r="C9860" s="2">
        <v>32.869999999999997</v>
      </c>
      <c r="D9860" s="3">
        <v>-70.439649647511203</v>
      </c>
      <c r="E9860" s="4">
        <v>7.9291040567422204</v>
      </c>
    </row>
    <row r="9861" spans="1:5">
      <c r="A9861">
        <v>9860</v>
      </c>
      <c r="B9861" s="1">
        <v>45130.513194444444</v>
      </c>
      <c r="C9861" s="2">
        <v>32.869999999999997</v>
      </c>
      <c r="D9861" s="3">
        <v>-70.455275124362899</v>
      </c>
      <c r="E9861" s="4">
        <v>7.9293688687136399</v>
      </c>
    </row>
    <row r="9862" spans="1:5">
      <c r="A9862">
        <v>9861</v>
      </c>
      <c r="B9862" s="1">
        <v>45130.513888888891</v>
      </c>
      <c r="C9862" s="2">
        <v>32.869999999999997</v>
      </c>
      <c r="D9862" s="3">
        <v>-70.455275124362899</v>
      </c>
      <c r="E9862" s="4">
        <v>7.9293688687136399</v>
      </c>
    </row>
    <row r="9863" spans="1:5">
      <c r="A9863">
        <v>9862</v>
      </c>
      <c r="B9863" s="1">
        <v>45130.51458333333</v>
      </c>
      <c r="C9863" s="2">
        <v>32.869999999999997</v>
      </c>
      <c r="D9863" s="3">
        <v>-70.455275124362899</v>
      </c>
      <c r="E9863" s="4">
        <v>7.9293688687136399</v>
      </c>
    </row>
    <row r="9864" spans="1:5">
      <c r="A9864">
        <v>9863</v>
      </c>
      <c r="B9864" s="1">
        <v>45130.515277777777</v>
      </c>
      <c r="C9864" s="2">
        <v>32.869999999999997</v>
      </c>
      <c r="D9864" s="3">
        <v>-70.470900601214595</v>
      </c>
      <c r="E9864" s="4">
        <v>7.9296336806850602</v>
      </c>
    </row>
    <row r="9865" spans="1:5">
      <c r="A9865">
        <v>9864</v>
      </c>
      <c r="B9865" s="1">
        <v>45130.515972222223</v>
      </c>
      <c r="C9865" s="2">
        <v>32.869999999999997</v>
      </c>
      <c r="D9865" s="3">
        <v>-70.486526078066305</v>
      </c>
      <c r="E9865" s="4">
        <v>7.9298984926564797</v>
      </c>
    </row>
    <row r="9866" spans="1:5">
      <c r="A9866">
        <v>9865</v>
      </c>
      <c r="B9866" s="1">
        <v>45130.51666666667</v>
      </c>
      <c r="C9866" s="2">
        <v>32.869999999999997</v>
      </c>
      <c r="D9866" s="3">
        <v>-70.5021515549181</v>
      </c>
      <c r="E9866" s="4">
        <v>7.9301633046278903</v>
      </c>
    </row>
    <row r="9867" spans="1:5">
      <c r="A9867">
        <v>9866</v>
      </c>
      <c r="B9867" s="1">
        <v>45130.517361111109</v>
      </c>
      <c r="C9867" s="2">
        <v>32.869999999999997</v>
      </c>
      <c r="D9867" s="3">
        <v>-70.517777031769796</v>
      </c>
      <c r="E9867" s="4">
        <v>7.9304281165993098</v>
      </c>
    </row>
    <row r="9868" spans="1:5">
      <c r="A9868">
        <v>9867</v>
      </c>
      <c r="B9868" s="1">
        <v>45130.518055555556</v>
      </c>
      <c r="C9868" s="2">
        <v>32.869999999999997</v>
      </c>
      <c r="D9868" s="3">
        <v>-70.517777031769796</v>
      </c>
      <c r="E9868" s="4">
        <v>7.9304281165993098</v>
      </c>
    </row>
    <row r="9869" spans="1:5">
      <c r="A9869">
        <v>9868</v>
      </c>
      <c r="B9869" s="1">
        <v>45130.518750000003</v>
      </c>
      <c r="C9869" s="2">
        <v>32.869999999999997</v>
      </c>
      <c r="D9869" s="3">
        <v>-70.533402508621506</v>
      </c>
      <c r="E9869" s="4">
        <v>7.9306929285707302</v>
      </c>
    </row>
    <row r="9870" spans="1:5">
      <c r="A9870">
        <v>9869</v>
      </c>
      <c r="B9870" s="1">
        <v>45130.519444444442</v>
      </c>
      <c r="C9870" s="2">
        <v>32.869999999999997</v>
      </c>
      <c r="D9870" s="3">
        <v>-70.533402508621506</v>
      </c>
      <c r="E9870" s="4">
        <v>7.9306929285707302</v>
      </c>
    </row>
    <row r="9871" spans="1:5">
      <c r="A9871">
        <v>9870</v>
      </c>
      <c r="B9871" s="1">
        <v>45130.520138888889</v>
      </c>
      <c r="C9871" s="2">
        <v>32.9</v>
      </c>
      <c r="D9871" s="3">
        <v>-70.549027985473202</v>
      </c>
      <c r="E9871" s="4">
        <v>7.9308664880680704</v>
      </c>
    </row>
    <row r="9872" spans="1:5">
      <c r="A9872">
        <v>9871</v>
      </c>
      <c r="B9872" s="1">
        <v>45130.520833333336</v>
      </c>
      <c r="C9872" s="2">
        <v>32.9</v>
      </c>
      <c r="D9872" s="3">
        <v>-70.736533707693695</v>
      </c>
      <c r="E9872" s="4">
        <v>7.93404392024265</v>
      </c>
    </row>
    <row r="9873" spans="1:5">
      <c r="A9873">
        <v>9872</v>
      </c>
      <c r="B9873" s="1">
        <v>45130.521527777775</v>
      </c>
      <c r="C9873" s="2">
        <v>32.9</v>
      </c>
      <c r="D9873" s="3">
        <v>-70.61152989288</v>
      </c>
      <c r="E9873" s="4">
        <v>7.9319256321262603</v>
      </c>
    </row>
    <row r="9874" spans="1:5">
      <c r="A9874">
        <v>9873</v>
      </c>
      <c r="B9874" s="1">
        <v>45130.522222222222</v>
      </c>
      <c r="C9874" s="2">
        <v>32.9</v>
      </c>
      <c r="D9874" s="3">
        <v>-70.627155369731796</v>
      </c>
      <c r="E9874" s="4">
        <v>7.9321904181408103</v>
      </c>
    </row>
    <row r="9875" spans="1:5">
      <c r="A9875">
        <v>9874</v>
      </c>
      <c r="B9875" s="1">
        <v>45130.522916666669</v>
      </c>
      <c r="C9875" s="2">
        <v>32.9</v>
      </c>
      <c r="D9875" s="3">
        <v>-70.627155369731796</v>
      </c>
      <c r="E9875" s="4">
        <v>7.9321904181408103</v>
      </c>
    </row>
    <row r="9876" spans="1:5">
      <c r="A9876">
        <v>9875</v>
      </c>
      <c r="B9876" s="1">
        <v>45130.523611111108</v>
      </c>
      <c r="C9876" s="2">
        <v>32.9</v>
      </c>
      <c r="D9876" s="3">
        <v>-70.642780846583506</v>
      </c>
      <c r="E9876" s="4">
        <v>7.9324552041553602</v>
      </c>
    </row>
    <row r="9877" spans="1:5">
      <c r="A9877">
        <v>9876</v>
      </c>
      <c r="B9877" s="1">
        <v>45130.524305555555</v>
      </c>
      <c r="C9877" s="2">
        <v>32.9</v>
      </c>
      <c r="D9877" s="3">
        <v>-70.658406323435202</v>
      </c>
      <c r="E9877" s="4">
        <v>7.9327199901699004</v>
      </c>
    </row>
    <row r="9878" spans="1:5">
      <c r="A9878">
        <v>9877</v>
      </c>
      <c r="B9878" s="1">
        <v>45130.525000000001</v>
      </c>
      <c r="C9878" s="2">
        <v>32.869999999999997</v>
      </c>
      <c r="D9878" s="3">
        <v>-70.642780846583506</v>
      </c>
      <c r="E9878" s="4">
        <v>7.9325466123706496</v>
      </c>
    </row>
    <row r="9879" spans="1:5">
      <c r="A9879">
        <v>9878</v>
      </c>
      <c r="B9879" s="1">
        <v>45130.525694444441</v>
      </c>
      <c r="C9879" s="2">
        <v>32.9</v>
      </c>
      <c r="D9879" s="3">
        <v>-70.658406323435202</v>
      </c>
      <c r="E9879" s="4">
        <v>7.9327199901699004</v>
      </c>
    </row>
    <row r="9880" spans="1:5">
      <c r="A9880">
        <v>9879</v>
      </c>
      <c r="B9880" s="1">
        <v>45130.526388888888</v>
      </c>
      <c r="C9880" s="2">
        <v>32.9</v>
      </c>
      <c r="D9880" s="3">
        <v>-70.642780846583506</v>
      </c>
      <c r="E9880" s="4">
        <v>7.9324552041553602</v>
      </c>
    </row>
    <row r="9881" spans="1:5">
      <c r="A9881">
        <v>9880</v>
      </c>
      <c r="B9881" s="1">
        <v>45130.527083333334</v>
      </c>
      <c r="C9881" s="2">
        <v>32.9</v>
      </c>
      <c r="D9881" s="3">
        <v>-70.658406323435202</v>
      </c>
      <c r="E9881" s="4">
        <v>7.9327199901699004</v>
      </c>
    </row>
    <row r="9882" spans="1:5">
      <c r="A9882">
        <v>9881</v>
      </c>
      <c r="B9882" s="1">
        <v>45130.527777777781</v>
      </c>
      <c r="C9882" s="2">
        <v>32.9</v>
      </c>
      <c r="D9882" s="3">
        <v>-70.658406323435202</v>
      </c>
      <c r="E9882" s="4">
        <v>7.9327199901699004</v>
      </c>
    </row>
    <row r="9883" spans="1:5">
      <c r="A9883">
        <v>9882</v>
      </c>
      <c r="B9883" s="1">
        <v>45130.52847222222</v>
      </c>
      <c r="C9883" s="2">
        <v>32.9</v>
      </c>
      <c r="D9883" s="3">
        <v>-70.689657277138593</v>
      </c>
      <c r="E9883" s="4">
        <v>7.9332495621990002</v>
      </c>
    </row>
    <row r="9884" spans="1:5">
      <c r="A9884">
        <v>9883</v>
      </c>
      <c r="B9884" s="1">
        <v>45130.529166666667</v>
      </c>
      <c r="C9884" s="2">
        <v>32.9</v>
      </c>
      <c r="D9884" s="3">
        <v>-70.705282753990303</v>
      </c>
      <c r="E9884" s="4">
        <v>7.9335143482135502</v>
      </c>
    </row>
    <row r="9885" spans="1:5">
      <c r="A9885">
        <v>9884</v>
      </c>
      <c r="B9885" s="1">
        <v>45130.529861111114</v>
      </c>
      <c r="C9885" s="2">
        <v>32.9</v>
      </c>
      <c r="D9885" s="3">
        <v>-70.720908230841999</v>
      </c>
      <c r="E9885" s="4">
        <v>7.9337791342281001</v>
      </c>
    </row>
    <row r="9886" spans="1:5">
      <c r="A9886">
        <v>9885</v>
      </c>
      <c r="B9886" s="1">
        <v>45130.530555555553</v>
      </c>
      <c r="C9886" s="2">
        <v>32.9</v>
      </c>
      <c r="D9886" s="3">
        <v>-70.705282753990303</v>
      </c>
      <c r="E9886" s="4">
        <v>7.9335143482135502</v>
      </c>
    </row>
    <row r="9887" spans="1:5">
      <c r="A9887">
        <v>9886</v>
      </c>
      <c r="B9887" s="1">
        <v>45130.53125</v>
      </c>
      <c r="C9887" s="2">
        <v>32.92</v>
      </c>
      <c r="D9887" s="3">
        <v>-70.892788476210796</v>
      </c>
      <c r="E9887" s="4">
        <v>7.9366305747046297</v>
      </c>
    </row>
    <row r="9888" spans="1:5">
      <c r="A9888">
        <v>9887</v>
      </c>
      <c r="B9888" s="1">
        <v>45130.531944444447</v>
      </c>
      <c r="C9888" s="2">
        <v>32.9</v>
      </c>
      <c r="D9888" s="3">
        <v>-70.783410138248897</v>
      </c>
      <c r="E9888" s="4">
        <v>7.9348382782862901</v>
      </c>
    </row>
    <row r="9889" spans="1:5">
      <c r="A9889">
        <v>9888</v>
      </c>
      <c r="B9889" s="1">
        <v>45130.532638888886</v>
      </c>
      <c r="C9889" s="2">
        <v>32.9</v>
      </c>
      <c r="D9889" s="3">
        <v>-70.783410138248897</v>
      </c>
      <c r="E9889" s="4">
        <v>7.9348382782862901</v>
      </c>
    </row>
    <row r="9890" spans="1:5">
      <c r="A9890">
        <v>9889</v>
      </c>
      <c r="B9890" s="1">
        <v>45130.533333333333</v>
      </c>
      <c r="C9890" s="2">
        <v>32.9</v>
      </c>
      <c r="D9890" s="3">
        <v>-70.814661091952303</v>
      </c>
      <c r="E9890" s="4">
        <v>7.9353678503153899</v>
      </c>
    </row>
    <row r="9891" spans="1:5">
      <c r="A9891">
        <v>9890</v>
      </c>
      <c r="B9891" s="1">
        <v>45130.53402777778</v>
      </c>
      <c r="C9891" s="2">
        <v>32.9</v>
      </c>
      <c r="D9891" s="3">
        <v>-70.799035615100493</v>
      </c>
      <c r="E9891" s="4">
        <v>7.93510306430084</v>
      </c>
    </row>
    <row r="9892" spans="1:5">
      <c r="A9892">
        <v>9891</v>
      </c>
      <c r="B9892" s="1">
        <v>45130.534722222219</v>
      </c>
      <c r="C9892" s="2">
        <v>32.9</v>
      </c>
      <c r="D9892" s="3">
        <v>-70.799035615100493</v>
      </c>
      <c r="E9892" s="4">
        <v>7.93510306430084</v>
      </c>
    </row>
    <row r="9893" spans="1:5">
      <c r="A9893">
        <v>9892</v>
      </c>
      <c r="B9893" s="1">
        <v>45130.535416666666</v>
      </c>
      <c r="C9893" s="2">
        <v>32.9</v>
      </c>
      <c r="D9893" s="3">
        <v>-70.814661091952303</v>
      </c>
      <c r="E9893" s="4">
        <v>7.9353678503153899</v>
      </c>
    </row>
    <row r="9894" spans="1:5">
      <c r="A9894">
        <v>9893</v>
      </c>
      <c r="B9894" s="1">
        <v>45130.536111111112</v>
      </c>
      <c r="C9894" s="2">
        <v>32.869999999999997</v>
      </c>
      <c r="D9894" s="3">
        <v>-70.830286568803999</v>
      </c>
      <c r="E9894" s="4">
        <v>7.9357243560276496</v>
      </c>
    </row>
    <row r="9895" spans="1:5">
      <c r="A9895">
        <v>9894</v>
      </c>
      <c r="B9895" s="1">
        <v>45130.536805555559</v>
      </c>
      <c r="C9895" s="2">
        <v>32.869999999999997</v>
      </c>
      <c r="D9895" s="3">
        <v>-70.830286568803999</v>
      </c>
      <c r="E9895" s="4">
        <v>7.9357243560276496</v>
      </c>
    </row>
    <row r="9896" spans="1:5">
      <c r="A9896">
        <v>9895</v>
      </c>
      <c r="B9896" s="1">
        <v>45130.537499999999</v>
      </c>
      <c r="C9896" s="2">
        <v>32.869999999999997</v>
      </c>
      <c r="D9896" s="3">
        <v>-70.861537522507405</v>
      </c>
      <c r="E9896" s="4">
        <v>7.9362539799704797</v>
      </c>
    </row>
    <row r="9897" spans="1:5">
      <c r="A9897">
        <v>9896</v>
      </c>
      <c r="B9897" s="1">
        <v>45130.538194444445</v>
      </c>
      <c r="C9897" s="2">
        <v>32.869999999999997</v>
      </c>
      <c r="D9897" s="3">
        <v>-70.877162999359101</v>
      </c>
      <c r="E9897" s="4">
        <v>7.9365187919419</v>
      </c>
    </row>
    <row r="9898" spans="1:5">
      <c r="A9898">
        <v>9897</v>
      </c>
      <c r="B9898" s="1">
        <v>45130.538888888892</v>
      </c>
      <c r="C9898" s="2">
        <v>32.85</v>
      </c>
      <c r="D9898" s="3">
        <v>-70.892788476210796</v>
      </c>
      <c r="E9898" s="4">
        <v>7.9368448295990097</v>
      </c>
    </row>
    <row r="9899" spans="1:5">
      <c r="A9899">
        <v>9898</v>
      </c>
      <c r="B9899" s="1">
        <v>45130.539583333331</v>
      </c>
      <c r="C9899" s="2">
        <v>32.85</v>
      </c>
      <c r="D9899" s="3">
        <v>-70.908413953062507</v>
      </c>
      <c r="E9899" s="4">
        <v>7.93710965887783</v>
      </c>
    </row>
    <row r="9900" spans="1:5">
      <c r="A9900">
        <v>9899</v>
      </c>
      <c r="B9900" s="1">
        <v>45130.540277777778</v>
      </c>
      <c r="C9900" s="2">
        <v>32.85</v>
      </c>
      <c r="D9900" s="3">
        <v>-70.908413953062507</v>
      </c>
      <c r="E9900" s="4">
        <v>7.93710965887783</v>
      </c>
    </row>
    <row r="9901" spans="1:5">
      <c r="A9901">
        <v>9900</v>
      </c>
      <c r="B9901" s="1">
        <v>45130.540972222225</v>
      </c>
      <c r="C9901" s="2">
        <v>32.869999999999997</v>
      </c>
      <c r="D9901" s="3">
        <v>-70.908413953062507</v>
      </c>
      <c r="E9901" s="4">
        <v>7.9370484158847301</v>
      </c>
    </row>
    <row r="9902" spans="1:5">
      <c r="A9902">
        <v>9901</v>
      </c>
      <c r="B9902" s="1">
        <v>45130.541666666664</v>
      </c>
      <c r="C9902" s="2">
        <v>32.869999999999997</v>
      </c>
      <c r="D9902" s="3">
        <v>-71.080294198431403</v>
      </c>
      <c r="E9902" s="4">
        <v>7.9399613475703203</v>
      </c>
    </row>
    <row r="9903" spans="1:5">
      <c r="A9903">
        <v>9902</v>
      </c>
      <c r="B9903" s="1">
        <v>45130.542361111111</v>
      </c>
      <c r="C9903" s="2">
        <v>32.9</v>
      </c>
      <c r="D9903" s="3">
        <v>-70.970915860469404</v>
      </c>
      <c r="E9903" s="4">
        <v>7.9380157104608804</v>
      </c>
    </row>
    <row r="9904" spans="1:5">
      <c r="A9904">
        <v>9903</v>
      </c>
      <c r="B9904" s="1">
        <v>45130.543055555558</v>
      </c>
      <c r="C9904" s="2">
        <v>32.9</v>
      </c>
      <c r="D9904" s="3">
        <v>-70.924039429914203</v>
      </c>
      <c r="E9904" s="4">
        <v>7.9372213524172297</v>
      </c>
    </row>
    <row r="9905" spans="1:5">
      <c r="A9905">
        <v>9904</v>
      </c>
      <c r="B9905" s="1">
        <v>45130.543749999997</v>
      </c>
      <c r="C9905" s="2">
        <v>32.9</v>
      </c>
      <c r="D9905" s="3">
        <v>-70.955290383617694</v>
      </c>
      <c r="E9905" s="4">
        <v>7.9377509244463296</v>
      </c>
    </row>
    <row r="9906" spans="1:5">
      <c r="A9906">
        <v>9905</v>
      </c>
      <c r="B9906" s="1">
        <v>45130.544444444444</v>
      </c>
      <c r="C9906" s="2">
        <v>32.9</v>
      </c>
      <c r="D9906" s="3">
        <v>-70.939664906765998</v>
      </c>
      <c r="E9906" s="4">
        <v>7.9374861384317796</v>
      </c>
    </row>
    <row r="9907" spans="1:5">
      <c r="A9907">
        <v>9906</v>
      </c>
      <c r="B9907" s="1">
        <v>45130.545138888891</v>
      </c>
      <c r="C9907" s="2">
        <v>32.869999999999997</v>
      </c>
      <c r="D9907" s="3">
        <v>-70.955290383617694</v>
      </c>
      <c r="E9907" s="4">
        <v>7.9378428517989796</v>
      </c>
    </row>
    <row r="9908" spans="1:5">
      <c r="A9908">
        <v>9907</v>
      </c>
      <c r="B9908" s="1">
        <v>45130.54583333333</v>
      </c>
      <c r="C9908" s="2">
        <v>32.869999999999997</v>
      </c>
      <c r="D9908" s="3">
        <v>-70.970915860469404</v>
      </c>
      <c r="E9908" s="4">
        <v>7.9381076637704</v>
      </c>
    </row>
    <row r="9909" spans="1:5">
      <c r="A9909">
        <v>9908</v>
      </c>
      <c r="B9909" s="1">
        <v>45130.546527777777</v>
      </c>
      <c r="C9909" s="2">
        <v>32.869999999999997</v>
      </c>
      <c r="D9909" s="3">
        <v>-70.955290383617694</v>
      </c>
      <c r="E9909" s="4">
        <v>7.9378428517989796</v>
      </c>
    </row>
    <row r="9910" spans="1:5">
      <c r="A9910">
        <v>9909</v>
      </c>
      <c r="B9910" s="1">
        <v>45130.547222222223</v>
      </c>
      <c r="C9910" s="2">
        <v>32.869999999999997</v>
      </c>
      <c r="D9910" s="3">
        <v>-70.970915860469404</v>
      </c>
      <c r="E9910" s="4">
        <v>7.9381076637704</v>
      </c>
    </row>
    <row r="9911" spans="1:5">
      <c r="A9911">
        <v>9910</v>
      </c>
      <c r="B9911" s="1">
        <v>45130.54791666667</v>
      </c>
      <c r="C9911" s="2">
        <v>32.869999999999997</v>
      </c>
      <c r="D9911" s="3">
        <v>-70.9865413373211</v>
      </c>
      <c r="E9911" s="4">
        <v>7.9383724757418204</v>
      </c>
    </row>
    <row r="9912" spans="1:5">
      <c r="A9912">
        <v>9911</v>
      </c>
      <c r="B9912" s="1">
        <v>45130.548611111109</v>
      </c>
      <c r="C9912" s="2">
        <v>32.869999999999997</v>
      </c>
      <c r="D9912" s="3">
        <v>-70.970915860469404</v>
      </c>
      <c r="E9912" s="4">
        <v>7.9381076637704</v>
      </c>
    </row>
    <row r="9913" spans="1:5">
      <c r="A9913">
        <v>9912</v>
      </c>
      <c r="B9913" s="1">
        <v>45130.549305555556</v>
      </c>
      <c r="C9913" s="2">
        <v>32.9</v>
      </c>
      <c r="D9913" s="3">
        <v>-71.017792291024506</v>
      </c>
      <c r="E9913" s="4">
        <v>7.9388100685045204</v>
      </c>
    </row>
    <row r="9914" spans="1:5">
      <c r="A9914">
        <v>9913</v>
      </c>
      <c r="B9914" s="1">
        <v>45130.55</v>
      </c>
      <c r="C9914" s="2">
        <v>32.9</v>
      </c>
      <c r="D9914" s="3">
        <v>-71.002166814172796</v>
      </c>
      <c r="E9914" s="4">
        <v>7.9385452824899696</v>
      </c>
    </row>
    <row r="9915" spans="1:5">
      <c r="A9915">
        <v>9914</v>
      </c>
      <c r="B9915" s="1">
        <v>45130.550694444442</v>
      </c>
      <c r="C9915" s="2">
        <v>32.9</v>
      </c>
      <c r="D9915" s="3">
        <v>-71.017792291024506</v>
      </c>
      <c r="E9915" s="4">
        <v>7.9388100685045204</v>
      </c>
    </row>
    <row r="9916" spans="1:5">
      <c r="A9916">
        <v>9915</v>
      </c>
      <c r="B9916" s="1">
        <v>45130.551388888889</v>
      </c>
      <c r="C9916" s="2">
        <v>32.9</v>
      </c>
      <c r="D9916" s="3">
        <v>-71.033417767876202</v>
      </c>
      <c r="E9916" s="4">
        <v>7.9390748545190704</v>
      </c>
    </row>
    <row r="9917" spans="1:5">
      <c r="A9917">
        <v>9916</v>
      </c>
      <c r="B9917" s="1">
        <v>45130.552083333336</v>
      </c>
      <c r="C9917" s="2">
        <v>32.869999999999997</v>
      </c>
      <c r="D9917" s="3">
        <v>-71.174047059541607</v>
      </c>
      <c r="E9917" s="4">
        <v>7.9415502193988203</v>
      </c>
    </row>
    <row r="9918" spans="1:5">
      <c r="A9918">
        <v>9917</v>
      </c>
      <c r="B9918" s="1">
        <v>45130.552777777775</v>
      </c>
      <c r="C9918" s="2">
        <v>32.869999999999997</v>
      </c>
      <c r="D9918" s="3">
        <v>-71.095919675283099</v>
      </c>
      <c r="E9918" s="4">
        <v>7.9402261595417398</v>
      </c>
    </row>
    <row r="9919" spans="1:5">
      <c r="A9919">
        <v>9918</v>
      </c>
      <c r="B9919" s="1">
        <v>45130.553472222222</v>
      </c>
      <c r="C9919" s="2">
        <v>32.9</v>
      </c>
      <c r="D9919" s="3">
        <v>-71.064668721579594</v>
      </c>
      <c r="E9919" s="4">
        <v>7.9396044265481702</v>
      </c>
    </row>
    <row r="9920" spans="1:5">
      <c r="A9920">
        <v>9919</v>
      </c>
      <c r="B9920" s="1">
        <v>45130.554166666669</v>
      </c>
      <c r="C9920" s="2">
        <v>32.9</v>
      </c>
      <c r="D9920" s="3">
        <v>-71.064668721579594</v>
      </c>
      <c r="E9920" s="4">
        <v>7.9396044265481702</v>
      </c>
    </row>
    <row r="9921" spans="1:5">
      <c r="A9921">
        <v>9920</v>
      </c>
      <c r="B9921" s="1">
        <v>45130.554861111108</v>
      </c>
      <c r="C9921" s="2">
        <v>32.9</v>
      </c>
      <c r="D9921" s="3">
        <v>-71.049043244727898</v>
      </c>
      <c r="E9921" s="4">
        <v>7.9393396405336203</v>
      </c>
    </row>
    <row r="9922" spans="1:5">
      <c r="A9922">
        <v>9921</v>
      </c>
      <c r="B9922" s="1">
        <v>45130.555555555555</v>
      </c>
      <c r="C9922" s="2">
        <v>32.9</v>
      </c>
      <c r="D9922" s="3">
        <v>-71.049043244727898</v>
      </c>
      <c r="E9922" s="4">
        <v>7.9393396405336203</v>
      </c>
    </row>
    <row r="9923" spans="1:5">
      <c r="A9923">
        <v>9922</v>
      </c>
      <c r="B9923" s="1">
        <v>45130.556250000001</v>
      </c>
      <c r="C9923" s="2">
        <v>32.9</v>
      </c>
      <c r="D9923" s="3">
        <v>-71.080294198431403</v>
      </c>
      <c r="E9923" s="4">
        <v>7.9398692125627104</v>
      </c>
    </row>
    <row r="9924" spans="1:5">
      <c r="A9924">
        <v>9923</v>
      </c>
      <c r="B9924" s="1">
        <v>45130.556944444441</v>
      </c>
      <c r="C9924" s="2">
        <v>32.9</v>
      </c>
      <c r="D9924" s="3">
        <v>-71.064668721579594</v>
      </c>
      <c r="E9924" s="4">
        <v>7.9396044265481702</v>
      </c>
    </row>
    <row r="9925" spans="1:5">
      <c r="A9925">
        <v>9924</v>
      </c>
      <c r="B9925" s="1">
        <v>45130.557638888888</v>
      </c>
      <c r="C9925" s="2">
        <v>32.9</v>
      </c>
      <c r="D9925" s="3">
        <v>-71.095919675283099</v>
      </c>
      <c r="E9925" s="4">
        <v>7.9401339985772603</v>
      </c>
    </row>
    <row r="9926" spans="1:5">
      <c r="A9926">
        <v>9925</v>
      </c>
      <c r="B9926" s="1">
        <v>45130.558333333334</v>
      </c>
      <c r="C9926" s="2">
        <v>32.92</v>
      </c>
      <c r="D9926" s="3">
        <v>-71.080294198431403</v>
      </c>
      <c r="E9926" s="4">
        <v>7.9398077992581797</v>
      </c>
    </row>
    <row r="9927" spans="1:5">
      <c r="A9927">
        <v>9926</v>
      </c>
      <c r="B9927" s="1">
        <v>45130.559027777781</v>
      </c>
      <c r="C9927" s="2">
        <v>32.92</v>
      </c>
      <c r="D9927" s="3">
        <v>-71.080294198431403</v>
      </c>
      <c r="E9927" s="4">
        <v>7.9398077992581797</v>
      </c>
    </row>
    <row r="9928" spans="1:5">
      <c r="A9928">
        <v>9927</v>
      </c>
      <c r="B9928" s="1">
        <v>45130.55972222222</v>
      </c>
      <c r="C9928" s="2">
        <v>32.9</v>
      </c>
      <c r="D9928" s="3">
        <v>-71.111545152134795</v>
      </c>
      <c r="E9928" s="4">
        <v>7.9403987845918103</v>
      </c>
    </row>
    <row r="9929" spans="1:5">
      <c r="A9929">
        <v>9928</v>
      </c>
      <c r="B9929" s="1">
        <v>45130.560416666667</v>
      </c>
      <c r="C9929" s="2">
        <v>32.869999999999997</v>
      </c>
      <c r="D9929" s="3">
        <v>-71.111545152134795</v>
      </c>
      <c r="E9929" s="4">
        <v>7.9404909715131504</v>
      </c>
    </row>
    <row r="9930" spans="1:5">
      <c r="A9930">
        <v>9929</v>
      </c>
      <c r="B9930" s="1">
        <v>45130.561111111114</v>
      </c>
      <c r="C9930" s="2">
        <v>32.85</v>
      </c>
      <c r="D9930" s="3">
        <v>-71.127170628986505</v>
      </c>
      <c r="E9930" s="4">
        <v>7.9408172687813599</v>
      </c>
    </row>
    <row r="9931" spans="1:5">
      <c r="A9931">
        <v>9930</v>
      </c>
      <c r="B9931" s="1">
        <v>45130.561805555553</v>
      </c>
      <c r="C9931" s="2">
        <v>32.85</v>
      </c>
      <c r="D9931" s="3">
        <v>-71.127170628986505</v>
      </c>
      <c r="E9931" s="4">
        <v>7.9408172687813599</v>
      </c>
    </row>
    <row r="9932" spans="1:5">
      <c r="A9932">
        <v>9931</v>
      </c>
      <c r="B9932" s="1">
        <v>45130.5625</v>
      </c>
      <c r="C9932" s="2">
        <v>32.869999999999997</v>
      </c>
      <c r="D9932" s="3">
        <v>-71.142796105838201</v>
      </c>
      <c r="E9932" s="4">
        <v>7.9410205954559903</v>
      </c>
    </row>
    <row r="9933" spans="1:5">
      <c r="A9933">
        <v>9932</v>
      </c>
      <c r="B9933" s="1">
        <v>45130.563194444447</v>
      </c>
      <c r="C9933" s="2">
        <v>32.869999999999997</v>
      </c>
      <c r="D9933" s="3">
        <v>-70.924039429914203</v>
      </c>
      <c r="E9933" s="4">
        <v>7.9373132278561496</v>
      </c>
    </row>
    <row r="9934" spans="1:5">
      <c r="A9934">
        <v>9933</v>
      </c>
      <c r="B9934" s="1">
        <v>45130.563888888886</v>
      </c>
      <c r="C9934" s="2">
        <v>32.9</v>
      </c>
      <c r="D9934" s="3">
        <v>-70.892788476210796</v>
      </c>
      <c r="E9934" s="4">
        <v>7.9366917803881298</v>
      </c>
    </row>
    <row r="9935" spans="1:5">
      <c r="A9935">
        <v>9934</v>
      </c>
      <c r="B9935" s="1">
        <v>45130.564583333333</v>
      </c>
      <c r="C9935" s="2">
        <v>32.9</v>
      </c>
      <c r="D9935" s="3">
        <v>-70.908413953062507</v>
      </c>
      <c r="E9935" s="4">
        <v>7.9369565664026798</v>
      </c>
    </row>
    <row r="9936" spans="1:5">
      <c r="A9936">
        <v>9935</v>
      </c>
      <c r="B9936" s="1">
        <v>45130.56527777778</v>
      </c>
      <c r="C9936" s="2">
        <v>32.9</v>
      </c>
      <c r="D9936" s="3">
        <v>-70.830286568803999</v>
      </c>
      <c r="E9936" s="4">
        <v>7.9356326363299399</v>
      </c>
    </row>
    <row r="9937" spans="1:5">
      <c r="A9937">
        <v>9936</v>
      </c>
      <c r="B9937" s="1">
        <v>45130.565972222219</v>
      </c>
      <c r="C9937" s="2">
        <v>32.92</v>
      </c>
      <c r="D9937" s="3">
        <v>-70.814661091952303</v>
      </c>
      <c r="E9937" s="4">
        <v>7.9353067311406402</v>
      </c>
    </row>
    <row r="9938" spans="1:5">
      <c r="A9938">
        <v>9937</v>
      </c>
      <c r="B9938" s="1">
        <v>45130.566666666666</v>
      </c>
      <c r="C9938" s="2">
        <v>32.950000000000003</v>
      </c>
      <c r="D9938" s="3">
        <v>-70.814661091952303</v>
      </c>
      <c r="E9938" s="4">
        <v>7.9352150673533304</v>
      </c>
    </row>
    <row r="9939" spans="1:5">
      <c r="A9939">
        <v>9938</v>
      </c>
      <c r="B9939" s="1">
        <v>45130.567361111112</v>
      </c>
      <c r="C9939" s="2">
        <v>32.979999999999997</v>
      </c>
      <c r="D9939" s="3">
        <v>-70.783410138248897</v>
      </c>
      <c r="E9939" s="4">
        <v>7.9345939878888796</v>
      </c>
    </row>
    <row r="9940" spans="1:5">
      <c r="A9940">
        <v>9939</v>
      </c>
      <c r="B9940" s="1">
        <v>45130.568055555559</v>
      </c>
      <c r="C9940" s="2">
        <v>32.950000000000003</v>
      </c>
      <c r="D9940" s="3">
        <v>-70.783410138248897</v>
      </c>
      <c r="E9940" s="4">
        <v>7.9346855818245201</v>
      </c>
    </row>
    <row r="9941" spans="1:5">
      <c r="A9941">
        <v>9940</v>
      </c>
      <c r="B9941" s="1">
        <v>45130.568749999999</v>
      </c>
      <c r="C9941" s="2">
        <v>32.950000000000003</v>
      </c>
      <c r="D9941" s="3">
        <v>-70.783410138248897</v>
      </c>
      <c r="E9941" s="4">
        <v>7.9346855818245201</v>
      </c>
    </row>
    <row r="9942" spans="1:5">
      <c r="A9942">
        <v>9941</v>
      </c>
      <c r="B9942" s="1">
        <v>45130.569444444445</v>
      </c>
      <c r="C9942" s="2">
        <v>32.9</v>
      </c>
      <c r="D9942" s="3">
        <v>-70.783410138248897</v>
      </c>
      <c r="E9942" s="4">
        <v>7.9348382782862901</v>
      </c>
    </row>
    <row r="9943" spans="1:5">
      <c r="A9943">
        <v>9942</v>
      </c>
      <c r="B9943" s="1">
        <v>45130.570138888892</v>
      </c>
      <c r="C9943" s="2">
        <v>32.869999999999997</v>
      </c>
      <c r="D9943" s="3">
        <v>-70.845912045655695</v>
      </c>
      <c r="E9943" s="4">
        <v>7.9359891679990602</v>
      </c>
    </row>
    <row r="9944" spans="1:5">
      <c r="A9944">
        <v>9943</v>
      </c>
      <c r="B9944" s="1">
        <v>45130.570833333331</v>
      </c>
      <c r="C9944" s="2">
        <v>32.869999999999997</v>
      </c>
      <c r="D9944" s="3">
        <v>-70.845912045655695</v>
      </c>
      <c r="E9944" s="4">
        <v>7.9359891679990602</v>
      </c>
    </row>
    <row r="9945" spans="1:5">
      <c r="A9945">
        <v>9944</v>
      </c>
      <c r="B9945" s="1">
        <v>45130.571527777778</v>
      </c>
      <c r="C9945" s="2">
        <v>32.869999999999997</v>
      </c>
      <c r="D9945" s="3">
        <v>-70.908413953062507</v>
      </c>
      <c r="E9945" s="4">
        <v>7.9370484158847301</v>
      </c>
    </row>
    <row r="9946" spans="1:5">
      <c r="A9946">
        <v>9945</v>
      </c>
      <c r="B9946" s="1">
        <v>45130.572222222225</v>
      </c>
      <c r="C9946" s="2">
        <v>32.869999999999997</v>
      </c>
      <c r="D9946" s="3">
        <v>-70.892788476210796</v>
      </c>
      <c r="E9946" s="4">
        <v>7.9367836039133204</v>
      </c>
    </row>
    <row r="9947" spans="1:5">
      <c r="A9947">
        <v>9946</v>
      </c>
      <c r="B9947" s="1">
        <v>45130.572916666664</v>
      </c>
      <c r="C9947" s="2">
        <v>32.869999999999997</v>
      </c>
      <c r="D9947" s="3">
        <v>-71.111545152134795</v>
      </c>
      <c r="E9947" s="4">
        <v>7.9404909715131504</v>
      </c>
    </row>
    <row r="9948" spans="1:5">
      <c r="A9948">
        <v>9947</v>
      </c>
      <c r="B9948" s="1">
        <v>45130.573611111111</v>
      </c>
      <c r="C9948" s="2">
        <v>32.869999999999997</v>
      </c>
      <c r="D9948" s="3">
        <v>-71.002166814172796</v>
      </c>
      <c r="E9948" s="4">
        <v>7.9386372877132301</v>
      </c>
    </row>
    <row r="9949" spans="1:5">
      <c r="A9949">
        <v>9948</v>
      </c>
      <c r="B9949" s="1">
        <v>45130.574305555558</v>
      </c>
      <c r="C9949" s="2">
        <v>32.869999999999997</v>
      </c>
      <c r="D9949" s="3">
        <v>-70.939664906765998</v>
      </c>
      <c r="E9949" s="4">
        <v>7.9375780398275699</v>
      </c>
    </row>
    <row r="9950" spans="1:5">
      <c r="A9950">
        <v>9949</v>
      </c>
      <c r="B9950" s="1">
        <v>45130.574999999997</v>
      </c>
      <c r="C9950" s="2">
        <v>32.869999999999997</v>
      </c>
      <c r="D9950" s="3">
        <v>-70.9865413373211</v>
      </c>
      <c r="E9950" s="4">
        <v>7.9383724757418204</v>
      </c>
    </row>
    <row r="9951" spans="1:5">
      <c r="A9951">
        <v>9950</v>
      </c>
      <c r="B9951" s="1">
        <v>45130.575694444444</v>
      </c>
      <c r="C9951" s="2">
        <v>32.869999999999997</v>
      </c>
      <c r="D9951" s="3">
        <v>-70.970915860469404</v>
      </c>
      <c r="E9951" s="4">
        <v>7.9381076637704</v>
      </c>
    </row>
    <row r="9952" spans="1:5">
      <c r="A9952">
        <v>9951</v>
      </c>
      <c r="B9952" s="1">
        <v>45130.576388888891</v>
      </c>
      <c r="C9952" s="2">
        <v>32.85</v>
      </c>
      <c r="D9952" s="3">
        <v>-71.174047059541607</v>
      </c>
      <c r="E9952" s="4">
        <v>7.9416117566178297</v>
      </c>
    </row>
    <row r="9953" spans="1:5">
      <c r="A9953">
        <v>9952</v>
      </c>
      <c r="B9953" s="1">
        <v>45130.57708333333</v>
      </c>
      <c r="C9953" s="2">
        <v>32.85</v>
      </c>
      <c r="D9953" s="3">
        <v>-71.189672536393303</v>
      </c>
      <c r="E9953" s="4">
        <v>7.94187658589665</v>
      </c>
    </row>
    <row r="9954" spans="1:5">
      <c r="A9954">
        <v>9953</v>
      </c>
      <c r="B9954" s="1">
        <v>45130.577777777777</v>
      </c>
      <c r="C9954" s="2">
        <v>32.869999999999997</v>
      </c>
      <c r="D9954" s="3">
        <v>-71.189672536393303</v>
      </c>
      <c r="E9954" s="4">
        <v>7.9418150313702398</v>
      </c>
    </row>
    <row r="9955" spans="1:5">
      <c r="A9955">
        <v>9954</v>
      </c>
      <c r="B9955" s="1">
        <v>45130.578472222223</v>
      </c>
      <c r="C9955" s="2">
        <v>32.85</v>
      </c>
      <c r="D9955" s="3">
        <v>-71.205298013244999</v>
      </c>
      <c r="E9955" s="4">
        <v>7.9421414151754703</v>
      </c>
    </row>
    <row r="9956" spans="1:5">
      <c r="A9956">
        <v>9955</v>
      </c>
      <c r="B9956" s="1">
        <v>45130.57916666667</v>
      </c>
      <c r="C9956" s="2">
        <v>32.869999999999997</v>
      </c>
      <c r="D9956" s="3">
        <v>-71.205298013244999</v>
      </c>
      <c r="E9956" s="4">
        <v>7.9420798433416504</v>
      </c>
    </row>
    <row r="9957" spans="1:5">
      <c r="A9957">
        <v>9956</v>
      </c>
      <c r="B9957" s="1">
        <v>45130.579861111109</v>
      </c>
      <c r="C9957" s="2">
        <v>32.85</v>
      </c>
      <c r="D9957" s="3">
        <v>-71.220923490096794</v>
      </c>
      <c r="E9957" s="4">
        <v>7.9424062444543004</v>
      </c>
    </row>
    <row r="9958" spans="1:5">
      <c r="A9958">
        <v>9957</v>
      </c>
      <c r="B9958" s="1">
        <v>45130.580555555556</v>
      </c>
      <c r="C9958" s="2">
        <v>32.869999999999997</v>
      </c>
      <c r="D9958" s="3">
        <v>-71.220923490096794</v>
      </c>
      <c r="E9958" s="4">
        <v>7.9423446553130699</v>
      </c>
    </row>
    <row r="9959" spans="1:5">
      <c r="A9959">
        <v>9958</v>
      </c>
      <c r="B9959" s="1">
        <v>45130.581250000003</v>
      </c>
      <c r="C9959" s="2">
        <v>32.869999999999997</v>
      </c>
      <c r="D9959" s="3">
        <v>-71.205298013244999</v>
      </c>
      <c r="E9959" s="4">
        <v>7.9420798433416504</v>
      </c>
    </row>
    <row r="9960" spans="1:5">
      <c r="A9960">
        <v>9959</v>
      </c>
      <c r="B9960" s="1">
        <v>45130.581944444442</v>
      </c>
      <c r="C9960" s="2">
        <v>32.869999999999997</v>
      </c>
      <c r="D9960" s="3">
        <v>-71.205298013244999</v>
      </c>
      <c r="E9960" s="4">
        <v>7.9420798433416504</v>
      </c>
    </row>
    <row r="9961" spans="1:5">
      <c r="A9961">
        <v>9960</v>
      </c>
      <c r="B9961" s="1">
        <v>45130.582638888889</v>
      </c>
      <c r="C9961" s="2">
        <v>32.9</v>
      </c>
      <c r="D9961" s="3">
        <v>-71.205298013244999</v>
      </c>
      <c r="E9961" s="4">
        <v>7.9419875006791001</v>
      </c>
    </row>
    <row r="9962" spans="1:5">
      <c r="A9962">
        <v>9961</v>
      </c>
      <c r="B9962" s="1">
        <v>45130.583333333336</v>
      </c>
      <c r="C9962" s="2">
        <v>32.92</v>
      </c>
      <c r="D9962" s="3">
        <v>-71.377178258613895</v>
      </c>
      <c r="E9962" s="4">
        <v>7.9448384048013097</v>
      </c>
    </row>
    <row r="9963" spans="1:5">
      <c r="A9963">
        <v>9962</v>
      </c>
      <c r="B9963" s="1">
        <v>45130.584027777775</v>
      </c>
      <c r="C9963" s="2">
        <v>32.950000000000003</v>
      </c>
      <c r="D9963" s="3">
        <v>-71.220923490096794</v>
      </c>
      <c r="E9963" s="4">
        <v>7.9420983792279198</v>
      </c>
    </row>
    <row r="9964" spans="1:5">
      <c r="A9964">
        <v>9963</v>
      </c>
      <c r="B9964" s="1">
        <v>45130.584722222222</v>
      </c>
      <c r="C9964" s="2">
        <v>32.950000000000003</v>
      </c>
      <c r="D9964" s="3">
        <v>-71.220923490096794</v>
      </c>
      <c r="E9964" s="4">
        <v>7.9420983792279198</v>
      </c>
    </row>
    <row r="9965" spans="1:5">
      <c r="A9965">
        <v>9964</v>
      </c>
      <c r="B9965" s="1">
        <v>45130.585416666669</v>
      </c>
      <c r="C9965" s="2">
        <v>32.950000000000003</v>
      </c>
      <c r="D9965" s="3">
        <v>-71.236548966948504</v>
      </c>
      <c r="E9965" s="4">
        <v>7.9423631219923303</v>
      </c>
    </row>
    <row r="9966" spans="1:5">
      <c r="A9966">
        <v>9965</v>
      </c>
      <c r="B9966" s="1">
        <v>45130.586111111108</v>
      </c>
      <c r="C9966" s="2">
        <v>32.92</v>
      </c>
      <c r="D9966" s="3">
        <v>-71.236548966948504</v>
      </c>
      <c r="E9966" s="4">
        <v>7.9424554863861498</v>
      </c>
    </row>
    <row r="9967" spans="1:5">
      <c r="A9967">
        <v>9966</v>
      </c>
      <c r="B9967" s="1">
        <v>45130.586805555555</v>
      </c>
      <c r="C9967" s="2">
        <v>32.869999999999997</v>
      </c>
      <c r="D9967" s="3">
        <v>-71.283425397503606</v>
      </c>
      <c r="E9967" s="4">
        <v>7.9434039031987398</v>
      </c>
    </row>
    <row r="9968" spans="1:5">
      <c r="A9968">
        <v>9967</v>
      </c>
      <c r="B9968" s="1">
        <v>45130.587500000001</v>
      </c>
      <c r="C9968" s="2">
        <v>32.85</v>
      </c>
      <c r="D9968" s="3">
        <v>-71.283425397503606</v>
      </c>
      <c r="E9968" s="4">
        <v>7.9434655615695897</v>
      </c>
    </row>
    <row r="9969" spans="1:5">
      <c r="A9969">
        <v>9968</v>
      </c>
      <c r="B9969" s="1">
        <v>45130.588194444441</v>
      </c>
      <c r="C9969" s="2">
        <v>32.85</v>
      </c>
      <c r="D9969" s="3">
        <v>-71.267799920651896</v>
      </c>
      <c r="E9969" s="4">
        <v>7.9432007322907703</v>
      </c>
    </row>
    <row r="9970" spans="1:5">
      <c r="A9970">
        <v>9969</v>
      </c>
      <c r="B9970" s="1">
        <v>45130.588888888888</v>
      </c>
      <c r="C9970" s="2">
        <v>32.85</v>
      </c>
      <c r="D9970" s="3">
        <v>-71.2521744438002</v>
      </c>
      <c r="E9970" s="4">
        <v>7.9429359030119402</v>
      </c>
    </row>
    <row r="9971" spans="1:5">
      <c r="A9971">
        <v>9970</v>
      </c>
      <c r="B9971" s="1">
        <v>45130.589583333334</v>
      </c>
      <c r="C9971" s="2">
        <v>32.869999999999997</v>
      </c>
      <c r="D9971" s="3">
        <v>-71.2521744438002</v>
      </c>
      <c r="E9971" s="4">
        <v>7.9428742792558999</v>
      </c>
    </row>
    <row r="9972" spans="1:5">
      <c r="A9972">
        <v>9971</v>
      </c>
      <c r="B9972" s="1">
        <v>45130.590277777781</v>
      </c>
      <c r="C9972" s="2">
        <v>32.9</v>
      </c>
      <c r="D9972" s="3">
        <v>-71.236548966948504</v>
      </c>
      <c r="E9972" s="4">
        <v>7.9425170727082</v>
      </c>
    </row>
    <row r="9973" spans="1:5">
      <c r="A9973">
        <v>9972</v>
      </c>
      <c r="B9973" s="1">
        <v>45130.59097222222</v>
      </c>
      <c r="C9973" s="2">
        <v>32.9</v>
      </c>
      <c r="D9973" s="3">
        <v>-71.236548966948504</v>
      </c>
      <c r="E9973" s="4">
        <v>7.9425170727082</v>
      </c>
    </row>
    <row r="9974" spans="1:5">
      <c r="A9974">
        <v>9973</v>
      </c>
      <c r="B9974" s="1">
        <v>45130.591666666667</v>
      </c>
      <c r="C9974" s="2">
        <v>32.9</v>
      </c>
      <c r="D9974" s="3">
        <v>-71.2521744438002</v>
      </c>
      <c r="E9974" s="4">
        <v>7.9427818587227499</v>
      </c>
    </row>
    <row r="9975" spans="1:5">
      <c r="A9975">
        <v>9974</v>
      </c>
      <c r="B9975" s="1">
        <v>45130.592361111114</v>
      </c>
      <c r="C9975" s="2">
        <v>32.9</v>
      </c>
      <c r="D9975" s="3">
        <v>-71.236548966948504</v>
      </c>
      <c r="E9975" s="4">
        <v>7.9425170727082</v>
      </c>
    </row>
    <row r="9976" spans="1:5">
      <c r="A9976">
        <v>9975</v>
      </c>
      <c r="B9976" s="1">
        <v>45130.593055555553</v>
      </c>
      <c r="C9976" s="2">
        <v>32.9</v>
      </c>
      <c r="D9976" s="3">
        <v>-71.2521744438002</v>
      </c>
      <c r="E9976" s="4">
        <v>7.9427818587227499</v>
      </c>
    </row>
    <row r="9977" spans="1:5">
      <c r="A9977">
        <v>9976</v>
      </c>
      <c r="B9977" s="1">
        <v>45130.59375</v>
      </c>
      <c r="C9977" s="2">
        <v>32.9</v>
      </c>
      <c r="D9977" s="3">
        <v>-71.439680166020693</v>
      </c>
      <c r="E9977" s="4">
        <v>7.9459592908973304</v>
      </c>
    </row>
    <row r="9978" spans="1:5">
      <c r="A9978">
        <v>9977</v>
      </c>
      <c r="B9978" s="1">
        <v>45130.594444444447</v>
      </c>
      <c r="C9978" s="2">
        <v>32.9</v>
      </c>
      <c r="D9978" s="3">
        <v>-71.299050874355302</v>
      </c>
      <c r="E9978" s="4">
        <v>7.9435762167663899</v>
      </c>
    </row>
    <row r="9979" spans="1:5">
      <c r="A9979">
        <v>9978</v>
      </c>
      <c r="B9979" s="1">
        <v>45130.595138888886</v>
      </c>
      <c r="C9979" s="2">
        <v>32.869999999999997</v>
      </c>
      <c r="D9979" s="3">
        <v>-71.299050874355302</v>
      </c>
      <c r="E9979" s="4">
        <v>7.9436687151701504</v>
      </c>
    </row>
    <row r="9980" spans="1:5">
      <c r="A9980">
        <v>9979</v>
      </c>
      <c r="B9980" s="1">
        <v>45130.595833333333</v>
      </c>
      <c r="C9980" s="2">
        <v>32.869999999999997</v>
      </c>
      <c r="D9980" s="3">
        <v>-71.299050874355302</v>
      </c>
      <c r="E9980" s="4">
        <v>7.9436687151701504</v>
      </c>
    </row>
    <row r="9981" spans="1:5">
      <c r="A9981">
        <v>9980</v>
      </c>
      <c r="B9981" s="1">
        <v>45130.59652777778</v>
      </c>
      <c r="C9981" s="2">
        <v>32.9</v>
      </c>
      <c r="D9981" s="3">
        <v>-71.283425397503606</v>
      </c>
      <c r="E9981" s="4">
        <v>7.9433114307518498</v>
      </c>
    </row>
    <row r="9982" spans="1:5">
      <c r="A9982">
        <v>9981</v>
      </c>
      <c r="B9982" s="1">
        <v>45130.597222222219</v>
      </c>
      <c r="C9982" s="2">
        <v>32.869999999999997</v>
      </c>
      <c r="D9982" s="3">
        <v>-71.283425397503606</v>
      </c>
      <c r="E9982" s="4">
        <v>7.9434039031987398</v>
      </c>
    </row>
    <row r="9983" spans="1:5">
      <c r="A9983">
        <v>9982</v>
      </c>
      <c r="B9983" s="1">
        <v>45130.597916666666</v>
      </c>
      <c r="C9983" s="2">
        <v>32.869999999999997</v>
      </c>
      <c r="D9983" s="3">
        <v>-71.283425397503606</v>
      </c>
      <c r="E9983" s="4">
        <v>7.9434039031987398</v>
      </c>
    </row>
    <row r="9984" spans="1:5">
      <c r="A9984">
        <v>9983</v>
      </c>
      <c r="B9984" s="1">
        <v>45130.598611111112</v>
      </c>
      <c r="C9984" s="2">
        <v>32.9</v>
      </c>
      <c r="D9984" s="3">
        <v>-71.283425397503606</v>
      </c>
      <c r="E9984" s="4">
        <v>7.9433114307518498</v>
      </c>
    </row>
    <row r="9985" spans="1:5">
      <c r="A9985">
        <v>9984</v>
      </c>
      <c r="B9985" s="1">
        <v>45130.599305555559</v>
      </c>
      <c r="C9985" s="2">
        <v>32.9</v>
      </c>
      <c r="D9985" s="3">
        <v>-71.283425397503606</v>
      </c>
      <c r="E9985" s="4">
        <v>7.9433114307518498</v>
      </c>
    </row>
    <row r="9986" spans="1:5">
      <c r="A9986">
        <v>9985</v>
      </c>
      <c r="B9986" s="1">
        <v>45130.6</v>
      </c>
      <c r="C9986" s="2">
        <v>32.869999999999997</v>
      </c>
      <c r="D9986" s="3">
        <v>-71.267799920651896</v>
      </c>
      <c r="E9986" s="4">
        <v>7.9431390912273203</v>
      </c>
    </row>
    <row r="9987" spans="1:5">
      <c r="A9987">
        <v>9986</v>
      </c>
      <c r="B9987" s="1">
        <v>45130.600694444445</v>
      </c>
      <c r="C9987" s="2">
        <v>32.869999999999997</v>
      </c>
      <c r="D9987" s="3">
        <v>-71.267799920651896</v>
      </c>
      <c r="E9987" s="4">
        <v>7.9431390912273203</v>
      </c>
    </row>
    <row r="9988" spans="1:5">
      <c r="A9988">
        <v>9987</v>
      </c>
      <c r="B9988" s="1">
        <v>45130.601388888892</v>
      </c>
      <c r="C9988" s="2">
        <v>32.869999999999997</v>
      </c>
      <c r="D9988" s="3">
        <v>-71.283425397503606</v>
      </c>
      <c r="E9988" s="4">
        <v>7.9434039031987398</v>
      </c>
    </row>
    <row r="9989" spans="1:5">
      <c r="A9989">
        <v>9988</v>
      </c>
      <c r="B9989" s="1">
        <v>45130.602083333331</v>
      </c>
      <c r="C9989" s="2">
        <v>32.9</v>
      </c>
      <c r="D9989" s="3">
        <v>-71.283425397503606</v>
      </c>
      <c r="E9989" s="4">
        <v>7.9433114307518498</v>
      </c>
    </row>
    <row r="9990" spans="1:5">
      <c r="A9990">
        <v>9989</v>
      </c>
      <c r="B9990" s="1">
        <v>45130.602777777778</v>
      </c>
      <c r="C9990" s="2">
        <v>32.9</v>
      </c>
      <c r="D9990" s="3">
        <v>-71.2521744438002</v>
      </c>
      <c r="E9990" s="4">
        <v>7.9427818587227499</v>
      </c>
    </row>
    <row r="9991" spans="1:5">
      <c r="A9991">
        <v>9990</v>
      </c>
      <c r="B9991" s="1">
        <v>45130.603472222225</v>
      </c>
      <c r="C9991" s="2">
        <v>32.9</v>
      </c>
      <c r="D9991" s="3">
        <v>-71.283425397503606</v>
      </c>
      <c r="E9991" s="4">
        <v>7.9433114307518498</v>
      </c>
    </row>
    <row r="9992" spans="1:5">
      <c r="A9992">
        <v>9991</v>
      </c>
      <c r="B9992" s="1">
        <v>45130.604166666664</v>
      </c>
      <c r="C9992" s="2">
        <v>32.9</v>
      </c>
      <c r="D9992" s="3">
        <v>-71.439680166020693</v>
      </c>
      <c r="E9992" s="4">
        <v>7.9459592908973304</v>
      </c>
    </row>
    <row r="9993" spans="1:5">
      <c r="A9993">
        <v>9992</v>
      </c>
      <c r="B9993" s="1">
        <v>45130.604861111111</v>
      </c>
      <c r="C9993" s="2">
        <v>32.9</v>
      </c>
      <c r="D9993" s="3">
        <v>-71.330301828058694</v>
      </c>
      <c r="E9993" s="4">
        <v>7.9441057887954898</v>
      </c>
    </row>
    <row r="9994" spans="1:5">
      <c r="A9994">
        <v>9993</v>
      </c>
      <c r="B9994" s="1">
        <v>45130.605555555558</v>
      </c>
      <c r="C9994" s="2">
        <v>32.869999999999997</v>
      </c>
      <c r="D9994" s="3">
        <v>-71.314676351206998</v>
      </c>
      <c r="E9994" s="4">
        <v>7.9439335271415699</v>
      </c>
    </row>
    <row r="9995" spans="1:5">
      <c r="A9995">
        <v>9994</v>
      </c>
      <c r="B9995" s="1">
        <v>45130.606249999997</v>
      </c>
      <c r="C9995" s="2">
        <v>32.869999999999997</v>
      </c>
      <c r="D9995" s="3">
        <v>-71.299050874355302</v>
      </c>
      <c r="E9995" s="4">
        <v>7.9436687151701504</v>
      </c>
    </row>
    <row r="9996" spans="1:5">
      <c r="A9996">
        <v>9995</v>
      </c>
      <c r="B9996" s="1">
        <v>45130.606944444444</v>
      </c>
      <c r="C9996" s="2">
        <v>32.869999999999997</v>
      </c>
      <c r="D9996" s="3">
        <v>-71.283425397503606</v>
      </c>
      <c r="E9996" s="4">
        <v>7.9434039031987398</v>
      </c>
    </row>
    <row r="9997" spans="1:5">
      <c r="A9997">
        <v>9996</v>
      </c>
      <c r="B9997" s="1">
        <v>45130.607638888891</v>
      </c>
      <c r="C9997" s="2">
        <v>32.869999999999997</v>
      </c>
      <c r="D9997" s="3">
        <v>-71.283425397503606</v>
      </c>
      <c r="E9997" s="4">
        <v>7.9434039031987398</v>
      </c>
    </row>
    <row r="9998" spans="1:5">
      <c r="A9998">
        <v>9997</v>
      </c>
      <c r="B9998" s="1">
        <v>45130.60833333333</v>
      </c>
      <c r="C9998" s="2">
        <v>32.869999999999997</v>
      </c>
      <c r="D9998" s="3">
        <v>-71.283425397503606</v>
      </c>
      <c r="E9998" s="4">
        <v>7.9434039031987398</v>
      </c>
    </row>
    <row r="9999" spans="1:5">
      <c r="A9999">
        <v>9998</v>
      </c>
      <c r="B9999" s="1">
        <v>45130.609027777777</v>
      </c>
      <c r="C9999" s="2">
        <v>32.869999999999997</v>
      </c>
      <c r="D9999" s="3">
        <v>-71.283425397503606</v>
      </c>
      <c r="E9999" s="4">
        <v>7.9434039031987398</v>
      </c>
    </row>
    <row r="10000" spans="1:5">
      <c r="A10000">
        <v>9999</v>
      </c>
      <c r="B10000" s="1">
        <v>45130.609722222223</v>
      </c>
      <c r="C10000" s="2">
        <v>32.869999999999997</v>
      </c>
      <c r="D10000" s="3">
        <v>-71.267799920651896</v>
      </c>
      <c r="E10000" s="4">
        <v>7.9431390912273203</v>
      </c>
    </row>
    <row r="10001" spans="1:5">
      <c r="A10001">
        <v>10000</v>
      </c>
      <c r="B10001" s="1">
        <v>45130.61041666667</v>
      </c>
      <c r="C10001" s="2">
        <v>32.869999999999997</v>
      </c>
      <c r="D10001" s="3">
        <v>-71.267799920651896</v>
      </c>
      <c r="E10001" s="4">
        <v>7.9431390912273203</v>
      </c>
    </row>
    <row r="10002" spans="1:5">
      <c r="A10002">
        <v>10001</v>
      </c>
      <c r="B10002" s="1">
        <v>45130.611111111109</v>
      </c>
      <c r="C10002" s="2">
        <v>32.869999999999997</v>
      </c>
      <c r="D10002" s="3">
        <v>-71.283425397503606</v>
      </c>
      <c r="E10002" s="4">
        <v>7.9434039031987398</v>
      </c>
    </row>
    <row r="10003" spans="1:5">
      <c r="A10003">
        <v>10002</v>
      </c>
      <c r="B10003" s="1">
        <v>45130.611805555556</v>
      </c>
      <c r="C10003" s="2">
        <v>32.869999999999997</v>
      </c>
      <c r="D10003" s="3">
        <v>-71.283425397503606</v>
      </c>
      <c r="E10003" s="4">
        <v>7.9434039031987398</v>
      </c>
    </row>
    <row r="10004" spans="1:5">
      <c r="A10004">
        <v>10003</v>
      </c>
      <c r="B10004" s="1">
        <v>45130.612500000003</v>
      </c>
      <c r="C10004" s="2">
        <v>32.9</v>
      </c>
      <c r="D10004" s="3">
        <v>-71.283425397503606</v>
      </c>
      <c r="E10004" s="4">
        <v>7.9433114307518498</v>
      </c>
    </row>
    <row r="10005" spans="1:5">
      <c r="A10005">
        <v>10004</v>
      </c>
      <c r="B10005" s="1">
        <v>45130.613194444442</v>
      </c>
      <c r="C10005" s="2">
        <v>32.9</v>
      </c>
      <c r="D10005" s="3">
        <v>-71.283425397503606</v>
      </c>
      <c r="E10005" s="4">
        <v>7.9433114307518498</v>
      </c>
    </row>
    <row r="10006" spans="1:5">
      <c r="A10006">
        <v>10005</v>
      </c>
      <c r="B10006" s="1">
        <v>45130.613888888889</v>
      </c>
      <c r="C10006" s="2">
        <v>32.9</v>
      </c>
      <c r="D10006" s="3">
        <v>-71.2521744438002</v>
      </c>
      <c r="E10006" s="4">
        <v>7.9427818587227499</v>
      </c>
    </row>
    <row r="10007" spans="1:5">
      <c r="A10007">
        <v>10006</v>
      </c>
      <c r="B10007" s="1">
        <v>45130.614583333336</v>
      </c>
      <c r="C10007" s="2">
        <v>32.9</v>
      </c>
      <c r="D10007" s="3">
        <v>-71.424054689168997</v>
      </c>
      <c r="E10007" s="4">
        <v>7.9456945048827796</v>
      </c>
    </row>
    <row r="10008" spans="1:5">
      <c r="A10008">
        <v>10007</v>
      </c>
      <c r="B10008" s="1">
        <v>45130.615277777775</v>
      </c>
      <c r="C10008" s="2">
        <v>32.9</v>
      </c>
      <c r="D10008" s="3">
        <v>-71.299050874355302</v>
      </c>
      <c r="E10008" s="4">
        <v>7.9435762167663899</v>
      </c>
    </row>
    <row r="10009" spans="1:5">
      <c r="A10009">
        <v>10008</v>
      </c>
      <c r="B10009" s="1">
        <v>45130.615972222222</v>
      </c>
      <c r="C10009" s="2">
        <v>32.9</v>
      </c>
      <c r="D10009" s="3">
        <v>-71.283425397503606</v>
      </c>
      <c r="E10009" s="4">
        <v>7.9433114307518498</v>
      </c>
    </row>
    <row r="10010" spans="1:5">
      <c r="A10010">
        <v>10009</v>
      </c>
      <c r="B10010" s="1">
        <v>45130.616666666669</v>
      </c>
      <c r="C10010" s="2">
        <v>32.9</v>
      </c>
      <c r="D10010" s="3">
        <v>-71.267799920651896</v>
      </c>
      <c r="E10010" s="4">
        <v>7.9430466447372998</v>
      </c>
    </row>
    <row r="10011" spans="1:5">
      <c r="A10011">
        <v>10010</v>
      </c>
      <c r="B10011" s="1">
        <v>45130.617361111108</v>
      </c>
      <c r="C10011" s="2">
        <v>32.9</v>
      </c>
      <c r="D10011" s="3">
        <v>-71.267799920651896</v>
      </c>
      <c r="E10011" s="4">
        <v>7.9430466447372998</v>
      </c>
    </row>
    <row r="10012" spans="1:5">
      <c r="A10012">
        <v>10011</v>
      </c>
      <c r="B10012" s="1">
        <v>45130.618055555555</v>
      </c>
      <c r="C10012" s="2">
        <v>32.92</v>
      </c>
      <c r="D10012" s="3">
        <v>-71.236548966948504</v>
      </c>
      <c r="E10012" s="4">
        <v>7.9424554863861498</v>
      </c>
    </row>
    <row r="10013" spans="1:5">
      <c r="A10013">
        <v>10012</v>
      </c>
      <c r="B10013" s="1">
        <v>45130.618750000001</v>
      </c>
      <c r="C10013" s="2">
        <v>32.92</v>
      </c>
      <c r="D10013" s="3">
        <v>-71.236548966948504</v>
      </c>
      <c r="E10013" s="4">
        <v>7.9424554863861498</v>
      </c>
    </row>
    <row r="10014" spans="1:5">
      <c r="A10014">
        <v>10013</v>
      </c>
      <c r="B10014" s="1">
        <v>45130.619444444441</v>
      </c>
      <c r="C10014" s="2">
        <v>32.92</v>
      </c>
      <c r="D10014" s="3">
        <v>-71.2521744438002</v>
      </c>
      <c r="E10014" s="4">
        <v>7.9427202550989398</v>
      </c>
    </row>
    <row r="10015" spans="1:5">
      <c r="A10015">
        <v>10014</v>
      </c>
      <c r="B10015" s="1">
        <v>45130.620138888888</v>
      </c>
      <c r="C10015" s="2">
        <v>32.92</v>
      </c>
      <c r="D10015" s="3">
        <v>-71.236548966948504</v>
      </c>
      <c r="E10015" s="4">
        <v>7.9424554863861498</v>
      </c>
    </row>
    <row r="10016" spans="1:5">
      <c r="A10016">
        <v>10015</v>
      </c>
      <c r="B10016" s="1">
        <v>45130.620833333334</v>
      </c>
      <c r="C10016" s="2">
        <v>32.9</v>
      </c>
      <c r="D10016" s="3">
        <v>-71.220923490096794</v>
      </c>
      <c r="E10016" s="4">
        <v>7.94225228669365</v>
      </c>
    </row>
    <row r="10017" spans="1:5">
      <c r="A10017">
        <v>10016</v>
      </c>
      <c r="B10017" s="1">
        <v>45130.621527777781</v>
      </c>
      <c r="C10017" s="2">
        <v>32.9</v>
      </c>
      <c r="D10017" s="3">
        <v>-71.236548966948504</v>
      </c>
      <c r="E10017" s="4">
        <v>7.9425170727082</v>
      </c>
    </row>
    <row r="10018" spans="1:5">
      <c r="A10018">
        <v>10017</v>
      </c>
      <c r="B10018" s="1">
        <v>45130.62222222222</v>
      </c>
      <c r="C10018" s="2">
        <v>32.9</v>
      </c>
      <c r="D10018" s="3">
        <v>-71.236548966948504</v>
      </c>
      <c r="E10018" s="4">
        <v>7.9425170727082</v>
      </c>
    </row>
    <row r="10019" spans="1:5">
      <c r="A10019">
        <v>10018</v>
      </c>
      <c r="B10019" s="1">
        <v>45130.622916666667</v>
      </c>
      <c r="C10019" s="2">
        <v>32.9</v>
      </c>
      <c r="D10019" s="3">
        <v>-71.220923490096794</v>
      </c>
      <c r="E10019" s="4">
        <v>7.94225228669365</v>
      </c>
    </row>
    <row r="10020" spans="1:5">
      <c r="A10020">
        <v>10019</v>
      </c>
      <c r="B10020" s="1">
        <v>45130.623611111114</v>
      </c>
      <c r="C10020" s="2">
        <v>32.9</v>
      </c>
      <c r="D10020" s="3">
        <v>-71.236548966948504</v>
      </c>
      <c r="E10020" s="4">
        <v>7.9425170727082</v>
      </c>
    </row>
    <row r="10021" spans="1:5">
      <c r="A10021">
        <v>10020</v>
      </c>
      <c r="B10021" s="1">
        <v>45130.624305555553</v>
      </c>
      <c r="C10021" s="2">
        <v>32.9</v>
      </c>
      <c r="D10021" s="3">
        <v>-71.220923490096794</v>
      </c>
      <c r="E10021" s="4">
        <v>7.94225228669365</v>
      </c>
    </row>
    <row r="10022" spans="1:5">
      <c r="A10022">
        <v>10021</v>
      </c>
      <c r="B10022" s="1">
        <v>45130.625</v>
      </c>
      <c r="C10022" s="2">
        <v>32.92</v>
      </c>
      <c r="D10022" s="3">
        <v>-71.377178258613895</v>
      </c>
      <c r="E10022" s="4">
        <v>7.9448384048013097</v>
      </c>
    </row>
    <row r="10023" spans="1:5">
      <c r="A10023">
        <v>10022</v>
      </c>
      <c r="B10023" s="1">
        <v>45130.625694444447</v>
      </c>
      <c r="C10023" s="2">
        <v>32.92</v>
      </c>
      <c r="D10023" s="3">
        <v>-71.2521744438002</v>
      </c>
      <c r="E10023" s="4">
        <v>7.9427202550989398</v>
      </c>
    </row>
    <row r="10024" spans="1:5">
      <c r="A10024">
        <v>10023</v>
      </c>
      <c r="B10024" s="1">
        <v>45130.626388888886</v>
      </c>
      <c r="C10024" s="2">
        <v>32.92</v>
      </c>
      <c r="D10024" s="3">
        <v>-71.2521744438002</v>
      </c>
      <c r="E10024" s="4">
        <v>7.9427202550989398</v>
      </c>
    </row>
    <row r="10025" spans="1:5">
      <c r="A10025">
        <v>10024</v>
      </c>
      <c r="B10025" s="1">
        <v>45130.627083333333</v>
      </c>
      <c r="C10025" s="2">
        <v>32.92</v>
      </c>
      <c r="D10025" s="3">
        <v>-71.220923490096794</v>
      </c>
      <c r="E10025" s="4">
        <v>7.9421907176733502</v>
      </c>
    </row>
    <row r="10026" spans="1:5">
      <c r="A10026">
        <v>10025</v>
      </c>
      <c r="B10026" s="1">
        <v>45130.62777777778</v>
      </c>
      <c r="C10026" s="2">
        <v>32.9</v>
      </c>
      <c r="D10026" s="3">
        <v>-71.220923490096794</v>
      </c>
      <c r="E10026" s="4">
        <v>7.94225228669365</v>
      </c>
    </row>
    <row r="10027" spans="1:5">
      <c r="A10027">
        <v>10026</v>
      </c>
      <c r="B10027" s="1">
        <v>45130.628472222219</v>
      </c>
      <c r="C10027" s="2">
        <v>32.9</v>
      </c>
      <c r="D10027" s="3">
        <v>-71.220923490096794</v>
      </c>
      <c r="E10027" s="4">
        <v>7.94225228669365</v>
      </c>
    </row>
    <row r="10028" spans="1:5">
      <c r="A10028">
        <v>10027</v>
      </c>
      <c r="B10028" s="1">
        <v>45130.629166666666</v>
      </c>
      <c r="C10028" s="2">
        <v>32.9</v>
      </c>
      <c r="D10028" s="3">
        <v>-71.220923490096794</v>
      </c>
      <c r="E10028" s="4">
        <v>7.94225228669365</v>
      </c>
    </row>
    <row r="10029" spans="1:5">
      <c r="A10029">
        <v>10028</v>
      </c>
      <c r="B10029" s="1">
        <v>45130.629861111112</v>
      </c>
      <c r="C10029" s="2">
        <v>32.869999999999997</v>
      </c>
      <c r="D10029" s="3">
        <v>-71.220923490096794</v>
      </c>
      <c r="E10029" s="4">
        <v>7.9423446553130699</v>
      </c>
    </row>
    <row r="10030" spans="1:5">
      <c r="A10030">
        <v>10029</v>
      </c>
      <c r="B10030" s="1">
        <v>45130.630555555559</v>
      </c>
      <c r="C10030" s="2">
        <v>32.85</v>
      </c>
      <c r="D10030" s="3">
        <v>-71.236548966948504</v>
      </c>
      <c r="E10030" s="4">
        <v>7.9426710737331199</v>
      </c>
    </row>
    <row r="10031" spans="1:5">
      <c r="A10031">
        <v>10030</v>
      </c>
      <c r="B10031" s="1">
        <v>45130.631249999999</v>
      </c>
      <c r="C10031" s="2">
        <v>32.79</v>
      </c>
      <c r="D10031" s="3">
        <v>-71.2521744438002</v>
      </c>
      <c r="E10031" s="4">
        <v>7.9431208226203101</v>
      </c>
    </row>
    <row r="10032" spans="1:5">
      <c r="A10032">
        <v>10031</v>
      </c>
      <c r="B10032" s="1">
        <v>45130.631944444445</v>
      </c>
      <c r="C10032" s="2">
        <v>32.79</v>
      </c>
      <c r="D10032" s="3">
        <v>-71.2521744438002</v>
      </c>
      <c r="E10032" s="4">
        <v>7.9431208226203101</v>
      </c>
    </row>
    <row r="10033" spans="1:5">
      <c r="A10033">
        <v>10032</v>
      </c>
      <c r="B10033" s="1">
        <v>45130.632638888892</v>
      </c>
      <c r="C10033" s="2">
        <v>32.79</v>
      </c>
      <c r="D10033" s="3">
        <v>-71.220923490096794</v>
      </c>
      <c r="E10033" s="4">
        <v>7.9425910601910701</v>
      </c>
    </row>
    <row r="10034" spans="1:5">
      <c r="A10034">
        <v>10033</v>
      </c>
      <c r="B10034" s="1">
        <v>45130.633333333331</v>
      </c>
      <c r="C10034" s="2">
        <v>32.85</v>
      </c>
      <c r="D10034" s="3">
        <v>-71.205298013244999</v>
      </c>
      <c r="E10034" s="4">
        <v>7.9421414151754703</v>
      </c>
    </row>
    <row r="10035" spans="1:5">
      <c r="A10035">
        <v>10034</v>
      </c>
      <c r="B10035" s="1">
        <v>45130.634027777778</v>
      </c>
      <c r="C10035" s="2">
        <v>32.869999999999997</v>
      </c>
      <c r="D10035" s="3">
        <v>-71.174047059541607</v>
      </c>
      <c r="E10035" s="4">
        <v>7.9415502193988203</v>
      </c>
    </row>
    <row r="10036" spans="1:5">
      <c r="A10036">
        <v>10035</v>
      </c>
      <c r="B10036" s="1">
        <v>45130.634722222225</v>
      </c>
      <c r="C10036" s="2">
        <v>32.869999999999997</v>
      </c>
      <c r="D10036" s="3">
        <v>-71.158421582689897</v>
      </c>
      <c r="E10036" s="4">
        <v>7.9412854074274</v>
      </c>
    </row>
    <row r="10037" spans="1:5">
      <c r="A10037">
        <v>10036</v>
      </c>
      <c r="B10037" s="1">
        <v>45130.635416666664</v>
      </c>
      <c r="C10037" s="2">
        <v>32.9</v>
      </c>
      <c r="D10037" s="3">
        <v>-71.330301828058694</v>
      </c>
      <c r="E10037" s="4">
        <v>7.9441057887954898</v>
      </c>
    </row>
    <row r="10038" spans="1:5">
      <c r="A10038">
        <v>10037</v>
      </c>
      <c r="B10038" s="1">
        <v>45130.636111111111</v>
      </c>
      <c r="C10038" s="2">
        <v>32.869999999999997</v>
      </c>
      <c r="D10038" s="3">
        <v>-71.205298013244999</v>
      </c>
      <c r="E10038" s="4">
        <v>7.9420798433416504</v>
      </c>
    </row>
    <row r="10039" spans="1:5">
      <c r="A10039">
        <v>10038</v>
      </c>
      <c r="B10039" s="1">
        <v>45130.636805555558</v>
      </c>
      <c r="C10039" s="2">
        <v>32.85</v>
      </c>
      <c r="D10039" s="3">
        <v>-71.205298013244999</v>
      </c>
      <c r="E10039" s="4">
        <v>7.9421414151754703</v>
      </c>
    </row>
    <row r="10040" spans="1:5">
      <c r="A10040">
        <v>10039</v>
      </c>
      <c r="B10040" s="1">
        <v>45130.637499999997</v>
      </c>
      <c r="C10040" s="2">
        <v>32.82</v>
      </c>
      <c r="D10040" s="3">
        <v>-71.205298013244999</v>
      </c>
      <c r="E10040" s="4">
        <v>7.9422337880183198</v>
      </c>
    </row>
    <row r="10041" spans="1:5">
      <c r="A10041">
        <v>10040</v>
      </c>
      <c r="B10041" s="1">
        <v>45130.638194444444</v>
      </c>
      <c r="C10041" s="2">
        <v>32.82</v>
      </c>
      <c r="D10041" s="3">
        <v>-71.189672536393303</v>
      </c>
      <c r="E10041" s="4">
        <v>7.9419689327741496</v>
      </c>
    </row>
    <row r="10042" spans="1:5">
      <c r="A10042">
        <v>10041</v>
      </c>
      <c r="B10042" s="1">
        <v>45130.638888888891</v>
      </c>
      <c r="C10042" s="2">
        <v>32.85</v>
      </c>
      <c r="D10042" s="3">
        <v>-71.158421582689897</v>
      </c>
      <c r="E10042" s="4">
        <v>7.9413469273389996</v>
      </c>
    </row>
    <row r="10043" spans="1:5">
      <c r="A10043">
        <v>10042</v>
      </c>
      <c r="B10043" s="1">
        <v>45130.63958333333</v>
      </c>
      <c r="C10043" s="2">
        <v>32.869999999999997</v>
      </c>
      <c r="D10043" s="3">
        <v>-71.158421582689897</v>
      </c>
      <c r="E10043" s="4">
        <v>7.9412854074274</v>
      </c>
    </row>
    <row r="10044" spans="1:5">
      <c r="A10044">
        <v>10043</v>
      </c>
      <c r="B10044" s="1">
        <v>45130.640277777777</v>
      </c>
      <c r="C10044" s="2">
        <v>32.869999999999997</v>
      </c>
      <c r="D10044" s="3">
        <v>-71.158421582689897</v>
      </c>
      <c r="E10044" s="4">
        <v>7.9412854074274</v>
      </c>
    </row>
    <row r="10045" spans="1:5">
      <c r="A10045">
        <v>10044</v>
      </c>
      <c r="B10045" s="1">
        <v>45130.640972222223</v>
      </c>
      <c r="C10045" s="2">
        <v>32.9</v>
      </c>
      <c r="D10045" s="3">
        <v>-71.142796105838201</v>
      </c>
      <c r="E10045" s="4">
        <v>7.9409283566209101</v>
      </c>
    </row>
    <row r="10046" spans="1:5">
      <c r="A10046">
        <v>10045</v>
      </c>
      <c r="B10046" s="1">
        <v>45130.64166666667</v>
      </c>
      <c r="C10046" s="2">
        <v>32.9</v>
      </c>
      <c r="D10046" s="3">
        <v>-71.142796105838201</v>
      </c>
      <c r="E10046" s="4">
        <v>7.9409283566209101</v>
      </c>
    </row>
    <row r="10047" spans="1:5">
      <c r="A10047">
        <v>10046</v>
      </c>
      <c r="B10047" s="1">
        <v>45130.642361111109</v>
      </c>
      <c r="C10047" s="2">
        <v>32.9</v>
      </c>
      <c r="D10047" s="3">
        <v>-71.127170628986505</v>
      </c>
      <c r="E10047" s="4">
        <v>7.9406635706063602</v>
      </c>
    </row>
    <row r="10048" spans="1:5">
      <c r="A10048">
        <v>10047</v>
      </c>
      <c r="B10048" s="1">
        <v>45130.643055555556</v>
      </c>
      <c r="C10048" s="2">
        <v>32.869999999999997</v>
      </c>
      <c r="D10048" s="3">
        <v>-71.127170628986505</v>
      </c>
      <c r="E10048" s="4">
        <v>7.9407557834845699</v>
      </c>
    </row>
    <row r="10049" spans="1:5">
      <c r="A10049">
        <v>10048</v>
      </c>
      <c r="B10049" s="1">
        <v>45130.643750000003</v>
      </c>
      <c r="C10049" s="2">
        <v>32.869999999999997</v>
      </c>
      <c r="D10049" s="3">
        <v>-71.127170628986505</v>
      </c>
      <c r="E10049" s="4">
        <v>7.9407557834845699</v>
      </c>
    </row>
    <row r="10050" spans="1:5">
      <c r="A10050">
        <v>10049</v>
      </c>
      <c r="B10050" s="1">
        <v>45130.644444444442</v>
      </c>
      <c r="C10050" s="2">
        <v>32.869999999999997</v>
      </c>
      <c r="D10050" s="3">
        <v>-71.111545152134795</v>
      </c>
      <c r="E10050" s="4">
        <v>7.9404909715131504</v>
      </c>
    </row>
    <row r="10051" spans="1:5">
      <c r="A10051">
        <v>10050</v>
      </c>
      <c r="B10051" s="1">
        <v>45130.645138888889</v>
      </c>
      <c r="C10051" s="2">
        <v>32.9</v>
      </c>
      <c r="D10051" s="3">
        <v>-71.111545152134795</v>
      </c>
      <c r="E10051" s="4">
        <v>7.9403987845918103</v>
      </c>
    </row>
    <row r="10052" spans="1:5">
      <c r="A10052">
        <v>10051</v>
      </c>
      <c r="B10052" s="1">
        <v>45130.645833333336</v>
      </c>
      <c r="C10052" s="2">
        <v>32.9</v>
      </c>
      <c r="D10052" s="3">
        <v>-71.267799920651896</v>
      </c>
      <c r="E10052" s="4">
        <v>7.9430466447372998</v>
      </c>
    </row>
    <row r="10053" spans="1:5">
      <c r="A10053">
        <v>10052</v>
      </c>
      <c r="B10053" s="1">
        <v>45130.646527777775</v>
      </c>
      <c r="C10053" s="2">
        <v>32.9</v>
      </c>
      <c r="D10053" s="3">
        <v>-71.142796105838201</v>
      </c>
      <c r="E10053" s="4">
        <v>7.9409283566209101</v>
      </c>
    </row>
    <row r="10054" spans="1:5">
      <c r="A10054">
        <v>10053</v>
      </c>
      <c r="B10054" s="1">
        <v>45130.647222222222</v>
      </c>
      <c r="C10054" s="2">
        <v>32.9</v>
      </c>
      <c r="D10054" s="3">
        <v>-71.111545152134795</v>
      </c>
      <c r="E10054" s="4">
        <v>7.9403987845918103</v>
      </c>
    </row>
    <row r="10055" spans="1:5">
      <c r="A10055">
        <v>10054</v>
      </c>
      <c r="B10055" s="1">
        <v>45130.647916666669</v>
      </c>
      <c r="C10055" s="2">
        <v>32.9</v>
      </c>
      <c r="D10055" s="3">
        <v>-71.095919675283099</v>
      </c>
      <c r="E10055" s="4">
        <v>7.9401339985772603</v>
      </c>
    </row>
    <row r="10056" spans="1:5">
      <c r="A10056">
        <v>10055</v>
      </c>
      <c r="B10056" s="1">
        <v>45130.648611111108</v>
      </c>
      <c r="C10056" s="2">
        <v>32.9</v>
      </c>
      <c r="D10056" s="3">
        <v>-71.095919675283099</v>
      </c>
      <c r="E10056" s="4">
        <v>7.9401339985772603</v>
      </c>
    </row>
    <row r="10057" spans="1:5">
      <c r="A10057">
        <v>10056</v>
      </c>
      <c r="B10057" s="1">
        <v>45130.649305555555</v>
      </c>
      <c r="C10057" s="2">
        <v>32.9</v>
      </c>
      <c r="D10057" s="3">
        <v>-71.080294198431403</v>
      </c>
      <c r="E10057" s="4">
        <v>7.9398692125627104</v>
      </c>
    </row>
    <row r="10058" spans="1:5">
      <c r="A10058">
        <v>10057</v>
      </c>
      <c r="B10058" s="1">
        <v>45130.65</v>
      </c>
      <c r="C10058" s="2">
        <v>32.9</v>
      </c>
      <c r="D10058" s="3">
        <v>-71.064668721579594</v>
      </c>
      <c r="E10058" s="4">
        <v>7.9396044265481702</v>
      </c>
    </row>
    <row r="10059" spans="1:5">
      <c r="A10059">
        <v>10058</v>
      </c>
      <c r="B10059" s="1">
        <v>45130.650694444441</v>
      </c>
      <c r="C10059" s="2">
        <v>32.9</v>
      </c>
      <c r="D10059" s="3">
        <v>-71.049043244727898</v>
      </c>
      <c r="E10059" s="4">
        <v>7.9393396405336203</v>
      </c>
    </row>
    <row r="10060" spans="1:5">
      <c r="A10060">
        <v>10059</v>
      </c>
      <c r="B10060" s="1">
        <v>45130.651388888888</v>
      </c>
      <c r="C10060" s="2">
        <v>32.9</v>
      </c>
      <c r="D10060" s="3">
        <v>-71.033417767876202</v>
      </c>
      <c r="E10060" s="4">
        <v>7.9390748545190704</v>
      </c>
    </row>
    <row r="10061" spans="1:5">
      <c r="A10061">
        <v>10060</v>
      </c>
      <c r="B10061" s="1">
        <v>45130.652083333334</v>
      </c>
      <c r="C10061" s="2">
        <v>32.9</v>
      </c>
      <c r="D10061" s="3">
        <v>-71.033417767876202</v>
      </c>
      <c r="E10061" s="4">
        <v>7.9390748545190704</v>
      </c>
    </row>
    <row r="10062" spans="1:5">
      <c r="A10062">
        <v>10061</v>
      </c>
      <c r="B10062" s="1">
        <v>45130.652777777781</v>
      </c>
      <c r="C10062" s="2">
        <v>32.869999999999997</v>
      </c>
      <c r="D10062" s="3">
        <v>-71.033417767876202</v>
      </c>
      <c r="E10062" s="4">
        <v>7.9391669116560699</v>
      </c>
    </row>
    <row r="10063" spans="1:5">
      <c r="A10063">
        <v>10062</v>
      </c>
      <c r="B10063" s="1">
        <v>45130.65347222222</v>
      </c>
      <c r="C10063" s="2">
        <v>32.869999999999997</v>
      </c>
      <c r="D10063" s="3">
        <v>-71.049043244727898</v>
      </c>
      <c r="E10063" s="4">
        <v>7.9394317236274796</v>
      </c>
    </row>
    <row r="10064" spans="1:5">
      <c r="A10064">
        <v>10063</v>
      </c>
      <c r="B10064" s="1">
        <v>45130.654166666667</v>
      </c>
      <c r="C10064" s="2">
        <v>32.82</v>
      </c>
      <c r="D10064" s="3">
        <v>-71.049043244727898</v>
      </c>
      <c r="E10064" s="4">
        <v>7.9395852355765699</v>
      </c>
    </row>
    <row r="10065" spans="1:5">
      <c r="A10065">
        <v>10064</v>
      </c>
      <c r="B10065" s="1">
        <v>45130.654861111114</v>
      </c>
      <c r="C10065" s="2">
        <v>32.82</v>
      </c>
      <c r="D10065" s="3">
        <v>-71.049043244727898</v>
      </c>
      <c r="E10065" s="4">
        <v>7.9395852355765699</v>
      </c>
    </row>
    <row r="10066" spans="1:5">
      <c r="A10066">
        <v>10065</v>
      </c>
      <c r="B10066" s="1">
        <v>45130.655555555553</v>
      </c>
      <c r="C10066" s="2">
        <v>32.82</v>
      </c>
      <c r="D10066" s="3">
        <v>-71.017792291024506</v>
      </c>
      <c r="E10066" s="4">
        <v>7.9390555250882198</v>
      </c>
    </row>
    <row r="10067" spans="1:5">
      <c r="A10067">
        <v>10066</v>
      </c>
      <c r="B10067" s="1">
        <v>45130.65625</v>
      </c>
      <c r="C10067" s="2">
        <v>32.85</v>
      </c>
      <c r="D10067" s="3">
        <v>-71.158421582689897</v>
      </c>
      <c r="E10067" s="4">
        <v>7.9413469273389996</v>
      </c>
    </row>
    <row r="10068" spans="1:5">
      <c r="A10068">
        <v>10067</v>
      </c>
      <c r="B10068" s="1">
        <v>45130.656944444447</v>
      </c>
      <c r="C10068" s="2">
        <v>32.869999999999997</v>
      </c>
      <c r="D10068" s="3">
        <v>-71.017792291024506</v>
      </c>
      <c r="E10068" s="4">
        <v>7.9389020996846504</v>
      </c>
    </row>
    <row r="10069" spans="1:5">
      <c r="A10069">
        <v>10068</v>
      </c>
      <c r="B10069" s="1">
        <v>45130.657638888886</v>
      </c>
      <c r="C10069" s="2">
        <v>32.9</v>
      </c>
      <c r="D10069" s="3">
        <v>-71.002166814172796</v>
      </c>
      <c r="E10069" s="4">
        <v>7.9385452824899696</v>
      </c>
    </row>
    <row r="10070" spans="1:5">
      <c r="A10070">
        <v>10069</v>
      </c>
      <c r="B10070" s="1">
        <v>45130.658333333333</v>
      </c>
      <c r="C10070" s="2">
        <v>32.869999999999997</v>
      </c>
      <c r="D10070" s="3">
        <v>-70.970915860469404</v>
      </c>
      <c r="E10070" s="4">
        <v>7.9381076637704</v>
      </c>
    </row>
    <row r="10071" spans="1:5">
      <c r="A10071">
        <v>10070</v>
      </c>
      <c r="B10071" s="1">
        <v>45130.65902777778</v>
      </c>
      <c r="C10071" s="2">
        <v>32.869999999999997</v>
      </c>
      <c r="D10071" s="3">
        <v>-70.9865413373211</v>
      </c>
      <c r="E10071" s="4">
        <v>7.9383724757418204</v>
      </c>
    </row>
    <row r="10072" spans="1:5">
      <c r="A10072">
        <v>10071</v>
      </c>
      <c r="B10072" s="1">
        <v>45130.659722222219</v>
      </c>
      <c r="C10072" s="2">
        <v>32.85</v>
      </c>
      <c r="D10072" s="3">
        <v>-70.9865413373211</v>
      </c>
      <c r="E10072" s="4">
        <v>7.9384338052719503</v>
      </c>
    </row>
    <row r="10073" spans="1:5">
      <c r="A10073">
        <v>10072</v>
      </c>
      <c r="B10073" s="1">
        <v>45130.660416666666</v>
      </c>
      <c r="C10073" s="2">
        <v>32.85</v>
      </c>
      <c r="D10073" s="3">
        <v>-70.970915860469404</v>
      </c>
      <c r="E10073" s="4">
        <v>7.9381689759931202</v>
      </c>
    </row>
    <row r="10074" spans="1:5">
      <c r="A10074">
        <v>10073</v>
      </c>
      <c r="B10074" s="1">
        <v>45130.661111111112</v>
      </c>
      <c r="C10074" s="2">
        <v>32.85</v>
      </c>
      <c r="D10074" s="3">
        <v>-70.955290383617694</v>
      </c>
      <c r="E10074" s="4">
        <v>7.9379041467142999</v>
      </c>
    </row>
    <row r="10075" spans="1:5">
      <c r="A10075">
        <v>10074</v>
      </c>
      <c r="B10075" s="1">
        <v>45130.661805555559</v>
      </c>
      <c r="C10075" s="2">
        <v>32.869999999999997</v>
      </c>
      <c r="D10075" s="3">
        <v>-70.939664906765998</v>
      </c>
      <c r="E10075" s="4">
        <v>7.9375780398275699</v>
      </c>
    </row>
    <row r="10076" spans="1:5">
      <c r="A10076">
        <v>10075</v>
      </c>
      <c r="B10076" s="1">
        <v>45130.662499999999</v>
      </c>
      <c r="C10076" s="2">
        <v>32.869999999999997</v>
      </c>
      <c r="D10076" s="3">
        <v>-70.924039429914203</v>
      </c>
      <c r="E10076" s="4">
        <v>7.9373132278561496</v>
      </c>
    </row>
    <row r="10077" spans="1:5">
      <c r="A10077">
        <v>10076</v>
      </c>
      <c r="B10077" s="1">
        <v>45130.663194444445</v>
      </c>
      <c r="C10077" s="2">
        <v>32.9</v>
      </c>
      <c r="D10077" s="3">
        <v>-70.908413953062507</v>
      </c>
      <c r="E10077" s="4">
        <v>7.9369565664026798</v>
      </c>
    </row>
    <row r="10078" spans="1:5">
      <c r="A10078">
        <v>10077</v>
      </c>
      <c r="B10078" s="1">
        <v>45130.663888888892</v>
      </c>
      <c r="C10078" s="2">
        <v>32.9</v>
      </c>
      <c r="D10078" s="3">
        <v>-70.892788476210796</v>
      </c>
      <c r="E10078" s="4">
        <v>7.9366917803881298</v>
      </c>
    </row>
    <row r="10079" spans="1:5">
      <c r="A10079">
        <v>10078</v>
      </c>
      <c r="B10079" s="1">
        <v>45130.664583333331</v>
      </c>
      <c r="C10079" s="2">
        <v>32.9</v>
      </c>
      <c r="D10079" s="3">
        <v>-70.877162999359101</v>
      </c>
      <c r="E10079" s="4">
        <v>7.9364269943735799</v>
      </c>
    </row>
    <row r="10080" spans="1:5">
      <c r="A10080">
        <v>10079</v>
      </c>
      <c r="B10080" s="1">
        <v>45130.665277777778</v>
      </c>
      <c r="C10080" s="2">
        <v>32.869999999999997</v>
      </c>
      <c r="D10080" s="3">
        <v>-70.877162999359101</v>
      </c>
      <c r="E10080" s="4">
        <v>7.9365187919419</v>
      </c>
    </row>
    <row r="10081" spans="1:5">
      <c r="A10081">
        <v>10080</v>
      </c>
      <c r="B10081" s="1">
        <v>45130.665972222225</v>
      </c>
      <c r="C10081" s="2">
        <v>32.869999999999997</v>
      </c>
      <c r="D10081" s="3">
        <v>-70.877162999359101</v>
      </c>
      <c r="E10081" s="4">
        <v>7.9365187919419</v>
      </c>
    </row>
    <row r="10082" spans="1:5">
      <c r="A10082">
        <v>10081</v>
      </c>
      <c r="B10082" s="1">
        <v>45130.666666666664</v>
      </c>
      <c r="C10082" s="2">
        <v>32.869999999999997</v>
      </c>
      <c r="D10082" s="3">
        <v>-71.033417767876202</v>
      </c>
      <c r="E10082" s="4">
        <v>7.9391669116560699</v>
      </c>
    </row>
    <row r="10083" spans="1:5">
      <c r="A10083">
        <v>10082</v>
      </c>
      <c r="B10083" s="1">
        <v>45130.667361111111</v>
      </c>
      <c r="C10083" s="2">
        <v>32.869999999999997</v>
      </c>
      <c r="D10083" s="3">
        <v>-70.892788476210796</v>
      </c>
      <c r="E10083" s="4">
        <v>7.9367836039133204</v>
      </c>
    </row>
    <row r="10084" spans="1:5">
      <c r="A10084">
        <v>10083</v>
      </c>
      <c r="B10084" s="1">
        <v>45130.668055555558</v>
      </c>
      <c r="C10084" s="2">
        <v>32.869999999999997</v>
      </c>
      <c r="D10084" s="3">
        <v>-70.877162999359101</v>
      </c>
      <c r="E10084" s="4">
        <v>7.9365187919419</v>
      </c>
    </row>
    <row r="10085" spans="1:5">
      <c r="A10085">
        <v>10084</v>
      </c>
      <c r="B10085" s="1">
        <v>45130.668749999997</v>
      </c>
      <c r="C10085" s="2">
        <v>32.869999999999997</v>
      </c>
      <c r="D10085" s="3">
        <v>-70.845912045655695</v>
      </c>
      <c r="E10085" s="4">
        <v>7.9359891679990602</v>
      </c>
    </row>
    <row r="10086" spans="1:5">
      <c r="A10086">
        <v>10085</v>
      </c>
      <c r="B10086" s="1">
        <v>45130.669444444444</v>
      </c>
      <c r="C10086" s="2">
        <v>32.869999999999997</v>
      </c>
      <c r="D10086" s="3">
        <v>-70.845912045655695</v>
      </c>
      <c r="E10086" s="4">
        <v>7.9359891679990602</v>
      </c>
    </row>
    <row r="10087" spans="1:5">
      <c r="A10087">
        <v>10086</v>
      </c>
      <c r="B10087" s="1">
        <v>45130.670138888891</v>
      </c>
      <c r="C10087" s="2">
        <v>32.869999999999997</v>
      </c>
      <c r="D10087" s="3">
        <v>-70.830286568803999</v>
      </c>
      <c r="E10087" s="4">
        <v>7.9357243560276496</v>
      </c>
    </row>
    <row r="10088" spans="1:5">
      <c r="A10088">
        <v>10087</v>
      </c>
      <c r="B10088" s="1">
        <v>45130.67083333333</v>
      </c>
      <c r="C10088" s="2">
        <v>32.869999999999997</v>
      </c>
      <c r="D10088" s="3">
        <v>-70.799035615100493</v>
      </c>
      <c r="E10088" s="4">
        <v>7.9351947320848097</v>
      </c>
    </row>
    <row r="10089" spans="1:5">
      <c r="A10089">
        <v>10088</v>
      </c>
      <c r="B10089" s="1">
        <v>45130.671527777777</v>
      </c>
      <c r="C10089" s="2">
        <v>32.869999999999997</v>
      </c>
      <c r="D10089" s="3">
        <v>-70.783410138248897</v>
      </c>
      <c r="E10089" s="4">
        <v>7.9349299201134</v>
      </c>
    </row>
    <row r="10090" spans="1:5">
      <c r="A10090">
        <v>10089</v>
      </c>
      <c r="B10090" s="1">
        <v>45130.672222222223</v>
      </c>
      <c r="C10090" s="2">
        <v>32.869999999999997</v>
      </c>
      <c r="D10090" s="3">
        <v>-70.783410138248897</v>
      </c>
      <c r="E10090" s="4">
        <v>7.9349299201134</v>
      </c>
    </row>
    <row r="10091" spans="1:5">
      <c r="A10091">
        <v>10090</v>
      </c>
      <c r="B10091" s="1">
        <v>45130.67291666667</v>
      </c>
      <c r="C10091" s="2">
        <v>32.869999999999997</v>
      </c>
      <c r="D10091" s="3">
        <v>-70.767784661397101</v>
      </c>
      <c r="E10091" s="4">
        <v>7.9346651081419797</v>
      </c>
    </row>
    <row r="10092" spans="1:5">
      <c r="A10092">
        <v>10091</v>
      </c>
      <c r="B10092" s="1">
        <v>45130.673611111109</v>
      </c>
      <c r="C10092" s="2">
        <v>32.869999999999997</v>
      </c>
      <c r="D10092" s="3">
        <v>-70.752159184545405</v>
      </c>
      <c r="E10092" s="4">
        <v>7.9344002961705602</v>
      </c>
    </row>
    <row r="10093" spans="1:5">
      <c r="A10093">
        <v>10092</v>
      </c>
      <c r="B10093" s="1">
        <v>45130.674305555556</v>
      </c>
      <c r="C10093" s="2">
        <v>32.9</v>
      </c>
      <c r="D10093" s="3">
        <v>-70.736533707693695</v>
      </c>
      <c r="E10093" s="4">
        <v>7.93404392024265</v>
      </c>
    </row>
    <row r="10094" spans="1:5">
      <c r="A10094">
        <v>10093</v>
      </c>
      <c r="B10094" s="1">
        <v>45130.675000000003</v>
      </c>
      <c r="C10094" s="2">
        <v>32.9</v>
      </c>
      <c r="D10094" s="3">
        <v>-70.736533707693695</v>
      </c>
      <c r="E10094" s="4">
        <v>7.93404392024265</v>
      </c>
    </row>
    <row r="10095" spans="1:5">
      <c r="A10095">
        <v>10094</v>
      </c>
      <c r="B10095" s="1">
        <v>45130.675694444442</v>
      </c>
      <c r="C10095" s="2">
        <v>32.9</v>
      </c>
      <c r="D10095" s="3">
        <v>-70.705282753990303</v>
      </c>
      <c r="E10095" s="4">
        <v>7.9335143482135502</v>
      </c>
    </row>
    <row r="10096" spans="1:5">
      <c r="A10096">
        <v>10095</v>
      </c>
      <c r="B10096" s="1">
        <v>45130.676388888889</v>
      </c>
      <c r="C10096" s="2">
        <v>32.9</v>
      </c>
      <c r="D10096" s="3">
        <v>-70.689657277138593</v>
      </c>
      <c r="E10096" s="4">
        <v>7.9332495621990002</v>
      </c>
    </row>
    <row r="10097" spans="1:5">
      <c r="A10097">
        <v>10096</v>
      </c>
      <c r="B10097" s="1">
        <v>45130.677083333336</v>
      </c>
      <c r="C10097" s="2">
        <v>32.92</v>
      </c>
      <c r="D10097" s="3">
        <v>-70.845912045655695</v>
      </c>
      <c r="E10097" s="4">
        <v>7.9358362685662396</v>
      </c>
    </row>
    <row r="10098" spans="1:5">
      <c r="A10098">
        <v>10097</v>
      </c>
      <c r="B10098" s="1">
        <v>45130.677777777775</v>
      </c>
      <c r="C10098" s="2">
        <v>32.92</v>
      </c>
      <c r="D10098" s="3">
        <v>-70.720908230841999</v>
      </c>
      <c r="E10098" s="4">
        <v>7.9337181188638697</v>
      </c>
    </row>
    <row r="10099" spans="1:5">
      <c r="A10099">
        <v>10098</v>
      </c>
      <c r="B10099" s="1">
        <v>45130.678472222222</v>
      </c>
      <c r="C10099" s="2">
        <v>32.92</v>
      </c>
      <c r="D10099" s="3">
        <v>-70.689657277138593</v>
      </c>
      <c r="E10099" s="4">
        <v>7.9331885814382703</v>
      </c>
    </row>
    <row r="10100" spans="1:5">
      <c r="A10100">
        <v>10099</v>
      </c>
      <c r="B10100" s="1">
        <v>45130.679166666669</v>
      </c>
      <c r="C10100" s="2">
        <v>32.92</v>
      </c>
      <c r="D10100" s="3">
        <v>-70.674031800286897</v>
      </c>
      <c r="E10100" s="4">
        <v>7.9329238127254804</v>
      </c>
    </row>
    <row r="10101" spans="1:5">
      <c r="A10101">
        <v>10100</v>
      </c>
      <c r="B10101" s="1">
        <v>45130.679861111108</v>
      </c>
      <c r="C10101" s="2">
        <v>32.9</v>
      </c>
      <c r="D10101" s="3">
        <v>-70.658406323435202</v>
      </c>
      <c r="E10101" s="4">
        <v>7.9327199901699004</v>
      </c>
    </row>
    <row r="10102" spans="1:5">
      <c r="A10102">
        <v>10101</v>
      </c>
      <c r="B10102" s="1">
        <v>45130.680555555555</v>
      </c>
      <c r="C10102" s="2">
        <v>32.9</v>
      </c>
      <c r="D10102" s="3">
        <v>-70.642780846583506</v>
      </c>
      <c r="E10102" s="4">
        <v>7.9324552041553602</v>
      </c>
    </row>
    <row r="10103" spans="1:5">
      <c r="A10103">
        <v>10102</v>
      </c>
      <c r="B10103" s="1">
        <v>45130.681250000001</v>
      </c>
      <c r="C10103" s="2">
        <v>32.9</v>
      </c>
      <c r="D10103" s="3">
        <v>-70.642780846583506</v>
      </c>
      <c r="E10103" s="4">
        <v>7.9324552041553602</v>
      </c>
    </row>
    <row r="10104" spans="1:5">
      <c r="A10104">
        <v>10103</v>
      </c>
      <c r="B10104" s="1">
        <v>45130.681944444441</v>
      </c>
      <c r="C10104" s="2">
        <v>32.9</v>
      </c>
      <c r="D10104" s="3">
        <v>-70.61152989288</v>
      </c>
      <c r="E10104" s="4">
        <v>7.9319256321262603</v>
      </c>
    </row>
    <row r="10105" spans="1:5">
      <c r="A10105">
        <v>10104</v>
      </c>
      <c r="B10105" s="1">
        <v>45130.682638888888</v>
      </c>
      <c r="C10105" s="2">
        <v>32.9</v>
      </c>
      <c r="D10105" s="3">
        <v>-70.595904416028304</v>
      </c>
      <c r="E10105" s="4">
        <v>7.9316608461117104</v>
      </c>
    </row>
    <row r="10106" spans="1:5">
      <c r="A10106">
        <v>10105</v>
      </c>
      <c r="B10106" s="1">
        <v>45130.683333333334</v>
      </c>
      <c r="C10106" s="2">
        <v>32.9</v>
      </c>
      <c r="D10106" s="3">
        <v>-70.595904416028304</v>
      </c>
      <c r="E10106" s="4">
        <v>7.9316608461117104</v>
      </c>
    </row>
    <row r="10107" spans="1:5">
      <c r="A10107">
        <v>10106</v>
      </c>
      <c r="B10107" s="1">
        <v>45130.684027777781</v>
      </c>
      <c r="C10107" s="2">
        <v>32.9</v>
      </c>
      <c r="D10107" s="3">
        <v>-70.580278939176594</v>
      </c>
      <c r="E10107" s="4">
        <v>7.9313960600971596</v>
      </c>
    </row>
    <row r="10108" spans="1:5">
      <c r="A10108">
        <v>10107</v>
      </c>
      <c r="B10108" s="1">
        <v>45130.68472222222</v>
      </c>
      <c r="C10108" s="2">
        <v>32.92</v>
      </c>
      <c r="D10108" s="3">
        <v>-70.549027985473202</v>
      </c>
      <c r="E10108" s="4">
        <v>7.9308056630231096</v>
      </c>
    </row>
    <row r="10109" spans="1:5">
      <c r="A10109">
        <v>10108</v>
      </c>
      <c r="B10109" s="1">
        <v>45130.685416666667</v>
      </c>
      <c r="C10109" s="2">
        <v>32.92</v>
      </c>
      <c r="D10109" s="3">
        <v>-70.533402508621506</v>
      </c>
      <c r="E10109" s="4">
        <v>7.93054089431031</v>
      </c>
    </row>
    <row r="10110" spans="1:5">
      <c r="A10110">
        <v>10109</v>
      </c>
      <c r="B10110" s="1">
        <v>45130.686111111114</v>
      </c>
      <c r="C10110" s="2">
        <v>32.92</v>
      </c>
      <c r="D10110" s="3">
        <v>-70.533402508621506</v>
      </c>
      <c r="E10110" s="4">
        <v>7.93054089431031</v>
      </c>
    </row>
    <row r="10111" spans="1:5">
      <c r="A10111">
        <v>10110</v>
      </c>
      <c r="B10111" s="1">
        <v>45130.686805555553</v>
      </c>
      <c r="C10111" s="2">
        <v>32.92</v>
      </c>
      <c r="D10111" s="3">
        <v>-70.517777031769796</v>
      </c>
      <c r="E10111" s="4">
        <v>7.9302761255975103</v>
      </c>
    </row>
    <row r="10112" spans="1:5">
      <c r="A10112">
        <v>10111</v>
      </c>
      <c r="B10112" s="1">
        <v>45130.6875</v>
      </c>
      <c r="C10112" s="2">
        <v>32.9</v>
      </c>
      <c r="D10112" s="3">
        <v>-70.689657277138593</v>
      </c>
      <c r="E10112" s="4">
        <v>7.9332495621990002</v>
      </c>
    </row>
    <row r="10113" spans="1:5">
      <c r="A10113">
        <v>10112</v>
      </c>
      <c r="B10113" s="1">
        <v>45130.688194444447</v>
      </c>
      <c r="C10113" s="2">
        <v>32.9</v>
      </c>
      <c r="D10113" s="3">
        <v>-70.549027985473202</v>
      </c>
      <c r="E10113" s="4">
        <v>7.9308664880680704</v>
      </c>
    </row>
    <row r="10114" spans="1:5">
      <c r="A10114">
        <v>10113</v>
      </c>
      <c r="B10114" s="1">
        <v>45130.688888888886</v>
      </c>
      <c r="C10114" s="2">
        <v>32.9</v>
      </c>
      <c r="D10114" s="3">
        <v>-70.517777031769796</v>
      </c>
      <c r="E10114" s="4">
        <v>7.9303369160389696</v>
      </c>
    </row>
    <row r="10115" spans="1:5">
      <c r="A10115">
        <v>10114</v>
      </c>
      <c r="B10115" s="1">
        <v>45130.689583333333</v>
      </c>
      <c r="C10115" s="2">
        <v>32.9</v>
      </c>
      <c r="D10115" s="3">
        <v>-70.5021515549181</v>
      </c>
      <c r="E10115" s="4">
        <v>7.9300721300244197</v>
      </c>
    </row>
    <row r="10116" spans="1:5">
      <c r="A10116">
        <v>10115</v>
      </c>
      <c r="B10116" s="1">
        <v>45130.69027777778</v>
      </c>
      <c r="C10116" s="2">
        <v>32.9</v>
      </c>
      <c r="D10116" s="3">
        <v>-70.486526078066305</v>
      </c>
      <c r="E10116" s="4">
        <v>7.9298073440098698</v>
      </c>
    </row>
    <row r="10117" spans="1:5">
      <c r="A10117">
        <v>10116</v>
      </c>
      <c r="B10117" s="1">
        <v>45130.690972222219</v>
      </c>
      <c r="C10117" s="2">
        <v>32.9</v>
      </c>
      <c r="D10117" s="3">
        <v>-70.470900601214595</v>
      </c>
      <c r="E10117" s="4">
        <v>7.9295425579953198</v>
      </c>
    </row>
    <row r="10118" spans="1:5">
      <c r="A10118">
        <v>10117</v>
      </c>
      <c r="B10118" s="1">
        <v>45130.691666666666</v>
      </c>
      <c r="C10118" s="2">
        <v>32.9</v>
      </c>
      <c r="D10118" s="3">
        <v>-70.455275124362899</v>
      </c>
      <c r="E10118" s="4">
        <v>7.9292777719807699</v>
      </c>
    </row>
    <row r="10119" spans="1:5">
      <c r="A10119">
        <v>10118</v>
      </c>
      <c r="B10119" s="1">
        <v>45130.692361111112</v>
      </c>
      <c r="C10119" s="2">
        <v>32.9</v>
      </c>
      <c r="D10119" s="3">
        <v>-70.455275124362899</v>
      </c>
      <c r="E10119" s="4">
        <v>7.9292777719807699</v>
      </c>
    </row>
    <row r="10120" spans="1:5">
      <c r="A10120">
        <v>10119</v>
      </c>
      <c r="B10120" s="1">
        <v>45130.693055555559</v>
      </c>
      <c r="C10120" s="2">
        <v>32.9</v>
      </c>
      <c r="D10120" s="3">
        <v>-70.439649647511203</v>
      </c>
      <c r="E10120" s="4">
        <v>7.9290129859662297</v>
      </c>
    </row>
    <row r="10121" spans="1:5">
      <c r="A10121">
        <v>10120</v>
      </c>
      <c r="B10121" s="1">
        <v>45130.693749999999</v>
      </c>
      <c r="C10121" s="2">
        <v>32.9</v>
      </c>
      <c r="D10121" s="3">
        <v>-70.424024170659493</v>
      </c>
      <c r="E10121" s="4">
        <v>7.9287481999516798</v>
      </c>
    </row>
    <row r="10122" spans="1:5">
      <c r="A10122">
        <v>10121</v>
      </c>
      <c r="B10122" s="1">
        <v>45130.694444444445</v>
      </c>
      <c r="C10122" s="2">
        <v>32.9</v>
      </c>
      <c r="D10122" s="3">
        <v>-70.408398693807797</v>
      </c>
      <c r="E10122" s="4">
        <v>7.9284834139371299</v>
      </c>
    </row>
    <row r="10123" spans="1:5">
      <c r="A10123">
        <v>10122</v>
      </c>
      <c r="B10123" s="1">
        <v>45130.695138888892</v>
      </c>
      <c r="C10123" s="2">
        <v>32.9</v>
      </c>
      <c r="D10123" s="3">
        <v>-70.408398693807797</v>
      </c>
      <c r="E10123" s="4">
        <v>7.9284834139371299</v>
      </c>
    </row>
    <row r="10124" spans="1:5">
      <c r="A10124">
        <v>10123</v>
      </c>
      <c r="B10124" s="1">
        <v>45130.695833333331</v>
      </c>
      <c r="C10124" s="2">
        <v>32.9</v>
      </c>
      <c r="D10124" s="3">
        <v>-70.377147740104405</v>
      </c>
      <c r="E10124" s="4">
        <v>7.92795384190803</v>
      </c>
    </row>
    <row r="10125" spans="1:5">
      <c r="A10125">
        <v>10124</v>
      </c>
      <c r="B10125" s="1">
        <v>45130.696527777778</v>
      </c>
      <c r="C10125" s="2">
        <v>32.9</v>
      </c>
      <c r="D10125" s="3">
        <v>-70.377147740104405</v>
      </c>
      <c r="E10125" s="4">
        <v>7.92795384190803</v>
      </c>
    </row>
    <row r="10126" spans="1:5">
      <c r="A10126">
        <v>10125</v>
      </c>
      <c r="B10126" s="1">
        <v>45130.697222222225</v>
      </c>
      <c r="C10126" s="2">
        <v>32.9</v>
      </c>
      <c r="D10126" s="3">
        <v>-70.361522263252695</v>
      </c>
      <c r="E10126" s="4">
        <v>7.9276890558934801</v>
      </c>
    </row>
    <row r="10127" spans="1:5">
      <c r="A10127">
        <v>10126</v>
      </c>
      <c r="B10127" s="1">
        <v>45130.697916666664</v>
      </c>
      <c r="C10127" s="2">
        <v>32.9</v>
      </c>
      <c r="D10127" s="3">
        <v>-70.517777031769796</v>
      </c>
      <c r="E10127" s="4">
        <v>7.9303369160389696</v>
      </c>
    </row>
    <row r="10128" spans="1:5">
      <c r="A10128">
        <v>10127</v>
      </c>
      <c r="B10128" s="1">
        <v>45130.698611111111</v>
      </c>
      <c r="C10128" s="2">
        <v>32.869999999999997</v>
      </c>
      <c r="D10128" s="3">
        <v>-70.377147740104405</v>
      </c>
      <c r="E10128" s="4">
        <v>7.9280448088565603</v>
      </c>
    </row>
    <row r="10129" spans="1:5">
      <c r="A10129">
        <v>10128</v>
      </c>
      <c r="B10129" s="1">
        <v>45130.699305555558</v>
      </c>
      <c r="C10129" s="2">
        <v>32.869999999999997</v>
      </c>
      <c r="D10129" s="3">
        <v>-70.361522263252695</v>
      </c>
      <c r="E10129" s="4">
        <v>7.9277799968851399</v>
      </c>
    </row>
    <row r="10130" spans="1:5">
      <c r="A10130">
        <v>10129</v>
      </c>
      <c r="B10130" s="1">
        <v>45130.7</v>
      </c>
      <c r="C10130" s="2">
        <v>32.9</v>
      </c>
      <c r="D10130" s="3">
        <v>-70.3458967864009</v>
      </c>
      <c r="E10130" s="4">
        <v>7.9274242698789301</v>
      </c>
    </row>
    <row r="10131" spans="1:5">
      <c r="A10131">
        <v>10130</v>
      </c>
      <c r="B10131" s="1">
        <v>45130.700694444444</v>
      </c>
      <c r="C10131" s="2">
        <v>32.9</v>
      </c>
      <c r="D10131" s="3">
        <v>-70.314645832697494</v>
      </c>
      <c r="E10131" s="4">
        <v>7.92689469784984</v>
      </c>
    </row>
    <row r="10132" spans="1:5">
      <c r="A10132">
        <v>10131</v>
      </c>
      <c r="B10132" s="1">
        <v>45130.701388888891</v>
      </c>
      <c r="C10132" s="2">
        <v>32.9</v>
      </c>
      <c r="D10132" s="3">
        <v>-70.299020355845798</v>
      </c>
      <c r="E10132" s="4">
        <v>7.9266299118352901</v>
      </c>
    </row>
    <row r="10133" spans="1:5">
      <c r="A10133">
        <v>10132</v>
      </c>
      <c r="B10133" s="1">
        <v>45130.70208333333</v>
      </c>
      <c r="C10133" s="2">
        <v>32.9</v>
      </c>
      <c r="D10133" s="3">
        <v>-70.283394878994102</v>
      </c>
      <c r="E10133" s="4">
        <v>7.9263651258207402</v>
      </c>
    </row>
    <row r="10134" spans="1:5">
      <c r="A10134">
        <v>10133</v>
      </c>
      <c r="B10134" s="1">
        <v>45130.702777777777</v>
      </c>
      <c r="C10134" s="2">
        <v>32.9</v>
      </c>
      <c r="D10134" s="3">
        <v>-70.283394878994102</v>
      </c>
      <c r="E10134" s="4">
        <v>7.9263651258207402</v>
      </c>
    </row>
    <row r="10135" spans="1:5">
      <c r="A10135">
        <v>10134</v>
      </c>
      <c r="B10135" s="1">
        <v>45130.703472222223</v>
      </c>
      <c r="C10135" s="2">
        <v>32.9</v>
      </c>
      <c r="D10135" s="3">
        <v>-70.267769402142406</v>
      </c>
      <c r="E10135" s="4">
        <v>7.9261003398061902</v>
      </c>
    </row>
    <row r="10136" spans="1:5">
      <c r="A10136">
        <v>10135</v>
      </c>
      <c r="B10136" s="1">
        <v>45130.70416666667</v>
      </c>
      <c r="C10136" s="2">
        <v>32.9</v>
      </c>
      <c r="D10136" s="3">
        <v>-70.252143925290696</v>
      </c>
      <c r="E10136" s="4">
        <v>7.9258355537916403</v>
      </c>
    </row>
    <row r="10137" spans="1:5">
      <c r="A10137">
        <v>10136</v>
      </c>
      <c r="B10137" s="1">
        <v>45130.704861111109</v>
      </c>
      <c r="C10137" s="2">
        <v>32.869999999999997</v>
      </c>
      <c r="D10137" s="3">
        <v>-70.236518448439</v>
      </c>
      <c r="E10137" s="4">
        <v>7.9256615011138001</v>
      </c>
    </row>
    <row r="10138" spans="1:5">
      <c r="A10138">
        <v>10137</v>
      </c>
      <c r="B10138" s="1">
        <v>45130.705555555556</v>
      </c>
      <c r="C10138" s="2">
        <v>32.9</v>
      </c>
      <c r="D10138" s="3">
        <v>-70.236518448439</v>
      </c>
      <c r="E10138" s="4">
        <v>7.9255707677771001</v>
      </c>
    </row>
    <row r="10139" spans="1:5">
      <c r="A10139">
        <v>10138</v>
      </c>
      <c r="B10139" s="1">
        <v>45130.706250000003</v>
      </c>
      <c r="C10139" s="2">
        <v>32.9</v>
      </c>
      <c r="D10139" s="3">
        <v>-70.220892971587304</v>
      </c>
      <c r="E10139" s="4">
        <v>7.9253059817625502</v>
      </c>
    </row>
    <row r="10140" spans="1:5">
      <c r="A10140">
        <v>10139</v>
      </c>
      <c r="B10140" s="1">
        <v>45130.706944444442</v>
      </c>
      <c r="C10140" s="2">
        <v>32.869999999999997</v>
      </c>
      <c r="D10140" s="3">
        <v>-70.205267494735594</v>
      </c>
      <c r="E10140" s="4">
        <v>7.92513187717097</v>
      </c>
    </row>
    <row r="10141" spans="1:5">
      <c r="A10141">
        <v>10140</v>
      </c>
      <c r="B10141" s="1">
        <v>45130.707638888889</v>
      </c>
      <c r="C10141" s="2">
        <v>32.9</v>
      </c>
      <c r="D10141" s="3">
        <v>-70.189642017883799</v>
      </c>
      <c r="E10141" s="4">
        <v>7.9247764097334503</v>
      </c>
    </row>
    <row r="10142" spans="1:5">
      <c r="A10142">
        <v>10141</v>
      </c>
      <c r="B10142" s="1">
        <v>45130.708333333336</v>
      </c>
      <c r="C10142" s="2">
        <v>32.9</v>
      </c>
      <c r="D10142" s="3">
        <v>-70.3458967864009</v>
      </c>
      <c r="E10142" s="4">
        <v>7.9274242698789301</v>
      </c>
    </row>
    <row r="10143" spans="1:5">
      <c r="A10143">
        <v>10142</v>
      </c>
      <c r="B10143" s="1">
        <v>45130.709027777775</v>
      </c>
      <c r="C10143" s="2">
        <v>32.9</v>
      </c>
      <c r="D10143" s="3">
        <v>-70.189642017883799</v>
      </c>
      <c r="E10143" s="4">
        <v>7.9247764097334503</v>
      </c>
    </row>
    <row r="10144" spans="1:5">
      <c r="A10144">
        <v>10143</v>
      </c>
      <c r="B10144" s="1">
        <v>45130.709722222222</v>
      </c>
      <c r="C10144" s="2">
        <v>32.92</v>
      </c>
      <c r="D10144" s="3">
        <v>-70.158391064180407</v>
      </c>
      <c r="E10144" s="4">
        <v>7.9241864452032003</v>
      </c>
    </row>
    <row r="10145" spans="1:5">
      <c r="A10145">
        <v>10144</v>
      </c>
      <c r="B10145" s="1">
        <v>45130.710416666669</v>
      </c>
      <c r="C10145" s="2">
        <v>32.92</v>
      </c>
      <c r="D10145" s="3">
        <v>-70.142765587328697</v>
      </c>
      <c r="E10145" s="4">
        <v>7.9239216764903997</v>
      </c>
    </row>
    <row r="10146" spans="1:5">
      <c r="A10146">
        <v>10145</v>
      </c>
      <c r="B10146" s="1">
        <v>45130.711111111108</v>
      </c>
      <c r="C10146" s="2">
        <v>32.9</v>
      </c>
      <c r="D10146" s="3">
        <v>-70.142765587328697</v>
      </c>
      <c r="E10146" s="4">
        <v>7.9239820516897996</v>
      </c>
    </row>
    <row r="10147" spans="1:5">
      <c r="A10147">
        <v>10146</v>
      </c>
      <c r="B10147" s="1">
        <v>45130.711805555555</v>
      </c>
      <c r="C10147" s="2">
        <v>32.9</v>
      </c>
      <c r="D10147" s="3">
        <v>-70.127140110477001</v>
      </c>
      <c r="E10147" s="4">
        <v>7.9237172656752604</v>
      </c>
    </row>
    <row r="10148" spans="1:5">
      <c r="A10148">
        <v>10147</v>
      </c>
      <c r="B10148" s="1">
        <v>45130.712500000001</v>
      </c>
      <c r="C10148" s="2">
        <v>32.9</v>
      </c>
      <c r="D10148" s="3">
        <v>-70.111514633625305</v>
      </c>
      <c r="E10148" s="4">
        <v>7.9234524796607104</v>
      </c>
    </row>
    <row r="10149" spans="1:5">
      <c r="A10149">
        <v>10148</v>
      </c>
      <c r="B10149" s="1">
        <v>45130.713194444441</v>
      </c>
      <c r="C10149" s="2">
        <v>32.869999999999997</v>
      </c>
      <c r="D10149" s="3">
        <v>-70.095889156773595</v>
      </c>
      <c r="E10149" s="4">
        <v>7.9232781933710497</v>
      </c>
    </row>
    <row r="10150" spans="1:5">
      <c r="A10150">
        <v>10149</v>
      </c>
      <c r="B10150" s="1">
        <v>45130.713888888888</v>
      </c>
      <c r="C10150" s="2">
        <v>32.869999999999997</v>
      </c>
      <c r="D10150" s="3">
        <v>-70.080263679921899</v>
      </c>
      <c r="E10150" s="4">
        <v>7.92301338139964</v>
      </c>
    </row>
    <row r="10151" spans="1:5">
      <c r="A10151">
        <v>10150</v>
      </c>
      <c r="B10151" s="1">
        <v>45130.714583333334</v>
      </c>
      <c r="C10151" s="2">
        <v>32.869999999999997</v>
      </c>
      <c r="D10151" s="3">
        <v>-70.064638203070203</v>
      </c>
      <c r="E10151" s="4">
        <v>7.9227485694282196</v>
      </c>
    </row>
    <row r="10152" spans="1:5">
      <c r="A10152">
        <v>10151</v>
      </c>
      <c r="B10152" s="1">
        <v>45130.715277777781</v>
      </c>
      <c r="C10152" s="2">
        <v>32.869999999999997</v>
      </c>
      <c r="D10152" s="3">
        <v>-70.049012726218393</v>
      </c>
      <c r="E10152" s="4">
        <v>7.9224837574568001</v>
      </c>
    </row>
    <row r="10153" spans="1:5">
      <c r="A10153">
        <v>10152</v>
      </c>
      <c r="B10153" s="1">
        <v>45130.71597222222</v>
      </c>
      <c r="C10153" s="2">
        <v>32.9</v>
      </c>
      <c r="D10153" s="3">
        <v>-70.049012726218393</v>
      </c>
      <c r="E10153" s="4">
        <v>7.9223933356025098</v>
      </c>
    </row>
    <row r="10154" spans="1:5">
      <c r="A10154">
        <v>10153</v>
      </c>
      <c r="B10154" s="1">
        <v>45130.716666666667</v>
      </c>
      <c r="C10154" s="2">
        <v>32.869999999999997</v>
      </c>
      <c r="D10154" s="3">
        <v>-70.017761772515001</v>
      </c>
      <c r="E10154" s="4">
        <v>7.92195413351397</v>
      </c>
    </row>
    <row r="10155" spans="1:5">
      <c r="A10155">
        <v>10154</v>
      </c>
      <c r="B10155" s="1">
        <v>45130.717361111114</v>
      </c>
      <c r="C10155" s="2">
        <v>32.9</v>
      </c>
      <c r="D10155" s="3">
        <v>-70.002136295663306</v>
      </c>
      <c r="E10155" s="4">
        <v>7.9215989775588698</v>
      </c>
    </row>
    <row r="10156" spans="1:5">
      <c r="A10156">
        <v>10155</v>
      </c>
      <c r="B10156" s="1">
        <v>45130.718055555553</v>
      </c>
      <c r="C10156" s="2">
        <v>32.9</v>
      </c>
      <c r="D10156" s="3">
        <v>-69.986510818811595</v>
      </c>
      <c r="E10156" s="4">
        <v>7.9213341915443198</v>
      </c>
    </row>
    <row r="10157" spans="1:5">
      <c r="A10157">
        <v>10156</v>
      </c>
      <c r="B10157" s="1">
        <v>45130.71875</v>
      </c>
      <c r="C10157" s="2">
        <v>32.9</v>
      </c>
      <c r="D10157" s="3">
        <v>-70.142765587328697</v>
      </c>
      <c r="E10157" s="4">
        <v>7.9239820516897996</v>
      </c>
    </row>
    <row r="10158" spans="1:5">
      <c r="A10158">
        <v>10157</v>
      </c>
      <c r="B10158" s="1">
        <v>45130.719444444447</v>
      </c>
      <c r="C10158" s="2">
        <v>32.9</v>
      </c>
      <c r="D10158" s="3">
        <v>-70.017761772515001</v>
      </c>
      <c r="E10158" s="4">
        <v>7.9218637635734197</v>
      </c>
    </row>
    <row r="10159" spans="1:5">
      <c r="A10159">
        <v>10158</v>
      </c>
      <c r="B10159" s="1">
        <v>45130.720138888886</v>
      </c>
      <c r="C10159" s="2">
        <v>32.9</v>
      </c>
      <c r="D10159" s="3">
        <v>-69.986510818811595</v>
      </c>
      <c r="E10159" s="4">
        <v>7.9213341915443198</v>
      </c>
    </row>
    <row r="10160" spans="1:5">
      <c r="A10160">
        <v>10159</v>
      </c>
      <c r="B10160" s="1">
        <v>45130.720833333333</v>
      </c>
      <c r="C10160" s="2">
        <v>32.869999999999997</v>
      </c>
      <c r="D10160" s="3">
        <v>-69.9708853419599</v>
      </c>
      <c r="E10160" s="4">
        <v>7.9211596975997196</v>
      </c>
    </row>
    <row r="10161" spans="1:5">
      <c r="A10161">
        <v>10160</v>
      </c>
      <c r="B10161" s="1">
        <v>45130.72152777778</v>
      </c>
      <c r="C10161" s="2">
        <v>32.9</v>
      </c>
      <c r="D10161" s="3">
        <v>-69.939634388256493</v>
      </c>
      <c r="E10161" s="4">
        <v>7.92053983350067</v>
      </c>
    </row>
    <row r="10162" spans="1:5">
      <c r="A10162">
        <v>10161</v>
      </c>
      <c r="B10162" s="1">
        <v>45130.722222222219</v>
      </c>
      <c r="C10162" s="2">
        <v>32.869999999999997</v>
      </c>
      <c r="D10162" s="3">
        <v>-69.924008911404798</v>
      </c>
      <c r="E10162" s="4">
        <v>7.9203652616854701</v>
      </c>
    </row>
    <row r="10163" spans="1:5">
      <c r="A10163">
        <v>10162</v>
      </c>
      <c r="B10163" s="1">
        <v>45130.722916666666</v>
      </c>
      <c r="C10163" s="2">
        <v>32.9</v>
      </c>
      <c r="D10163" s="3">
        <v>-69.908383434553102</v>
      </c>
      <c r="E10163" s="4">
        <v>7.9200102614715799</v>
      </c>
    </row>
    <row r="10164" spans="1:5">
      <c r="A10164">
        <v>10163</v>
      </c>
      <c r="B10164" s="1">
        <v>45130.723611111112</v>
      </c>
      <c r="C10164" s="2">
        <v>32.9</v>
      </c>
      <c r="D10164" s="3">
        <v>-69.892757957701306</v>
      </c>
      <c r="E10164" s="4">
        <v>7.91974547545703</v>
      </c>
    </row>
    <row r="10165" spans="1:5">
      <c r="A10165">
        <v>10164</v>
      </c>
      <c r="B10165" s="1">
        <v>45130.724305555559</v>
      </c>
      <c r="C10165" s="2">
        <v>32.869999999999997</v>
      </c>
      <c r="D10165" s="3">
        <v>-69.877132480849696</v>
      </c>
      <c r="E10165" s="4">
        <v>7.9195708257712196</v>
      </c>
    </row>
    <row r="10166" spans="1:5">
      <c r="A10166">
        <v>10165</v>
      </c>
      <c r="B10166" s="1">
        <v>45130.724999999999</v>
      </c>
      <c r="C10166" s="2">
        <v>32.869999999999997</v>
      </c>
      <c r="D10166" s="3">
        <v>-69.8615070039979</v>
      </c>
      <c r="E10166" s="4">
        <v>7.9193060137998001</v>
      </c>
    </row>
    <row r="10167" spans="1:5">
      <c r="A10167">
        <v>10166</v>
      </c>
      <c r="B10167" s="1">
        <v>45130.725694444445</v>
      </c>
      <c r="C10167" s="2">
        <v>32.869999999999997</v>
      </c>
      <c r="D10167" s="3">
        <v>-69.845881527146204</v>
      </c>
      <c r="E10167" s="4">
        <v>7.9190412018283798</v>
      </c>
    </row>
    <row r="10168" spans="1:5">
      <c r="A10168">
        <v>10167</v>
      </c>
      <c r="B10168" s="1">
        <v>45130.726388888892</v>
      </c>
      <c r="C10168" s="2">
        <v>32.869999999999997</v>
      </c>
      <c r="D10168" s="3">
        <v>-69.830256050294494</v>
      </c>
      <c r="E10168" s="4">
        <v>7.9187763898569701</v>
      </c>
    </row>
    <row r="10169" spans="1:5">
      <c r="A10169">
        <v>10168</v>
      </c>
      <c r="B10169" s="1">
        <v>45130.727083333331</v>
      </c>
      <c r="C10169" s="2">
        <v>32.869999999999997</v>
      </c>
      <c r="D10169" s="3">
        <v>-69.814630573442798</v>
      </c>
      <c r="E10169" s="4">
        <v>7.9185115778855497</v>
      </c>
    </row>
    <row r="10170" spans="1:5">
      <c r="A10170">
        <v>10169</v>
      </c>
      <c r="B10170" s="1">
        <v>45130.727777777778</v>
      </c>
      <c r="C10170" s="2">
        <v>32.869999999999997</v>
      </c>
      <c r="D10170" s="3">
        <v>-69.799005096591102</v>
      </c>
      <c r="E10170" s="4">
        <v>7.9182467659141302</v>
      </c>
    </row>
    <row r="10171" spans="1:5">
      <c r="A10171">
        <v>10170</v>
      </c>
      <c r="B10171" s="1">
        <v>45130.728472222225</v>
      </c>
      <c r="C10171" s="2">
        <v>32.869999999999997</v>
      </c>
      <c r="D10171" s="3">
        <v>-69.783379619739407</v>
      </c>
      <c r="E10171" s="4">
        <v>7.9179819539427099</v>
      </c>
    </row>
    <row r="10172" spans="1:5">
      <c r="A10172">
        <v>10171</v>
      </c>
      <c r="B10172" s="1">
        <v>45130.729166666664</v>
      </c>
      <c r="C10172" s="2">
        <v>32.869999999999997</v>
      </c>
      <c r="D10172" s="3">
        <v>-69.924008911404798</v>
      </c>
      <c r="E10172" s="4">
        <v>7.9203652616854701</v>
      </c>
    </row>
    <row r="10173" spans="1:5">
      <c r="A10173">
        <v>10172</v>
      </c>
      <c r="B10173" s="1">
        <v>45130.729861111111</v>
      </c>
      <c r="C10173" s="2">
        <v>32.869999999999997</v>
      </c>
      <c r="D10173" s="3">
        <v>-69.799005096591102</v>
      </c>
      <c r="E10173" s="4">
        <v>7.9182467659141302</v>
      </c>
    </row>
    <row r="10174" spans="1:5">
      <c r="A10174">
        <v>10173</v>
      </c>
      <c r="B10174" s="1">
        <v>45130.730555555558</v>
      </c>
      <c r="C10174" s="2">
        <v>32.869999999999997</v>
      </c>
      <c r="D10174" s="3">
        <v>-69.767754142887696</v>
      </c>
      <c r="E10174" s="4">
        <v>7.9177171419713002</v>
      </c>
    </row>
    <row r="10175" spans="1:5">
      <c r="A10175">
        <v>10174</v>
      </c>
      <c r="B10175" s="1">
        <v>45130.731249999997</v>
      </c>
      <c r="C10175" s="2">
        <v>32.869999999999997</v>
      </c>
      <c r="D10175" s="3">
        <v>-69.752128666036</v>
      </c>
      <c r="E10175" s="4">
        <v>7.9174523299998798</v>
      </c>
    </row>
    <row r="10176" spans="1:5">
      <c r="A10176">
        <v>10175</v>
      </c>
      <c r="B10176" s="1">
        <v>45130.731944444444</v>
      </c>
      <c r="C10176" s="2">
        <v>32.9</v>
      </c>
      <c r="D10176" s="3">
        <v>-69.720877712332495</v>
      </c>
      <c r="E10176" s="4">
        <v>7.9168328292969896</v>
      </c>
    </row>
    <row r="10177" spans="1:5">
      <c r="A10177">
        <v>10176</v>
      </c>
      <c r="B10177" s="1">
        <v>45130.732638888891</v>
      </c>
      <c r="C10177" s="2">
        <v>32.869999999999997</v>
      </c>
      <c r="D10177" s="3">
        <v>-69.705252235480799</v>
      </c>
      <c r="E10177" s="4">
        <v>7.9166578940856303</v>
      </c>
    </row>
    <row r="10178" spans="1:5">
      <c r="A10178">
        <v>10177</v>
      </c>
      <c r="B10178" s="1">
        <v>45130.73333333333</v>
      </c>
      <c r="C10178" s="2">
        <v>32.869999999999997</v>
      </c>
      <c r="D10178" s="3">
        <v>-69.674001281777393</v>
      </c>
      <c r="E10178" s="4">
        <v>7.9161282701428002</v>
      </c>
    </row>
    <row r="10179" spans="1:5">
      <c r="A10179">
        <v>10178</v>
      </c>
      <c r="B10179" s="1">
        <v>45130.734027777777</v>
      </c>
      <c r="C10179" s="2">
        <v>32.9</v>
      </c>
      <c r="D10179" s="3">
        <v>-69.658375804925697</v>
      </c>
      <c r="E10179" s="4">
        <v>7.9157736852387997</v>
      </c>
    </row>
    <row r="10180" spans="1:5">
      <c r="A10180">
        <v>10179</v>
      </c>
      <c r="B10180" s="1">
        <v>45130.734722222223</v>
      </c>
      <c r="C10180" s="2">
        <v>32.9</v>
      </c>
      <c r="D10180" s="3">
        <v>-69.642750328074001</v>
      </c>
      <c r="E10180" s="4">
        <v>7.9155088992242497</v>
      </c>
    </row>
    <row r="10181" spans="1:5">
      <c r="A10181">
        <v>10180</v>
      </c>
      <c r="B10181" s="1">
        <v>45130.73541666667</v>
      </c>
      <c r="C10181" s="2">
        <v>32.9</v>
      </c>
      <c r="D10181" s="3">
        <v>-69.627124851222305</v>
      </c>
      <c r="E10181" s="4">
        <v>7.9152441132096998</v>
      </c>
    </row>
    <row r="10182" spans="1:5">
      <c r="A10182">
        <v>10181</v>
      </c>
      <c r="B10182" s="1">
        <v>45130.736111111109</v>
      </c>
      <c r="C10182" s="2">
        <v>32.9</v>
      </c>
      <c r="D10182" s="3">
        <v>-69.5958738975188</v>
      </c>
      <c r="E10182" s="4">
        <v>7.9147145411806097</v>
      </c>
    </row>
    <row r="10183" spans="1:5">
      <c r="A10183">
        <v>10182</v>
      </c>
      <c r="B10183" s="1">
        <v>45130.736805555556</v>
      </c>
      <c r="C10183" s="2">
        <v>32.92</v>
      </c>
      <c r="D10183" s="3">
        <v>-69.580248420667104</v>
      </c>
      <c r="E10183" s="4">
        <v>7.9143900028297303</v>
      </c>
    </row>
    <row r="10184" spans="1:5">
      <c r="A10184">
        <v>10183</v>
      </c>
      <c r="B10184" s="1">
        <v>45130.737500000003</v>
      </c>
      <c r="C10184" s="2">
        <v>32.92</v>
      </c>
      <c r="D10184" s="3">
        <v>-69.564622943815394</v>
      </c>
      <c r="E10184" s="4">
        <v>7.9141252341169297</v>
      </c>
    </row>
    <row r="10185" spans="1:5">
      <c r="A10185">
        <v>10184</v>
      </c>
      <c r="B10185" s="1">
        <v>45130.738194444442</v>
      </c>
      <c r="C10185" s="2">
        <v>32.92</v>
      </c>
      <c r="D10185" s="3">
        <v>-69.548997466963698</v>
      </c>
      <c r="E10185" s="4">
        <v>7.9138604654041398</v>
      </c>
    </row>
    <row r="10186" spans="1:5">
      <c r="A10186">
        <v>10185</v>
      </c>
      <c r="B10186" s="1">
        <v>45130.738888888889</v>
      </c>
      <c r="C10186" s="2">
        <v>32.92</v>
      </c>
      <c r="D10186" s="3">
        <v>-69.533371990112002</v>
      </c>
      <c r="E10186" s="4">
        <v>7.9135956966913401</v>
      </c>
    </row>
    <row r="10187" spans="1:5">
      <c r="A10187">
        <v>10186</v>
      </c>
      <c r="B10187" s="1">
        <v>45130.739583333336</v>
      </c>
      <c r="C10187" s="2">
        <v>32.9</v>
      </c>
      <c r="D10187" s="3">
        <v>-69.689626758629103</v>
      </c>
      <c r="E10187" s="4">
        <v>7.9163032572679004</v>
      </c>
    </row>
    <row r="10188" spans="1:5">
      <c r="A10188">
        <v>10187</v>
      </c>
      <c r="B10188" s="1">
        <v>45130.740277777775</v>
      </c>
      <c r="C10188" s="2">
        <v>32.92</v>
      </c>
      <c r="D10188" s="3">
        <v>-69.548997466963698</v>
      </c>
      <c r="E10188" s="4">
        <v>7.9138604654041398</v>
      </c>
    </row>
    <row r="10189" spans="1:5">
      <c r="A10189">
        <v>10188</v>
      </c>
      <c r="B10189" s="1">
        <v>45130.740972222222</v>
      </c>
      <c r="C10189" s="2">
        <v>32.92</v>
      </c>
      <c r="D10189" s="3">
        <v>-69.517746513260306</v>
      </c>
      <c r="E10189" s="4">
        <v>7.9133309279785404</v>
      </c>
    </row>
    <row r="10190" spans="1:5">
      <c r="A10190">
        <v>10189</v>
      </c>
      <c r="B10190" s="1">
        <v>45130.741666666669</v>
      </c>
      <c r="C10190" s="2">
        <v>32.92</v>
      </c>
      <c r="D10190" s="3">
        <v>-69.4864955595569</v>
      </c>
      <c r="E10190" s="4">
        <v>7.91280139055295</v>
      </c>
    </row>
    <row r="10191" spans="1:5">
      <c r="A10191">
        <v>10190</v>
      </c>
      <c r="B10191" s="1">
        <v>45130.742361111108</v>
      </c>
      <c r="C10191" s="2">
        <v>32.92</v>
      </c>
      <c r="D10191" s="3">
        <v>-69.470870082705105</v>
      </c>
      <c r="E10191" s="4">
        <v>7.9125366218401503</v>
      </c>
    </row>
    <row r="10192" spans="1:5">
      <c r="A10192">
        <v>10191</v>
      </c>
      <c r="B10192" s="1">
        <v>45130.743055555555</v>
      </c>
      <c r="C10192" s="2">
        <v>32.92</v>
      </c>
      <c r="D10192" s="3">
        <v>-69.439619129001699</v>
      </c>
      <c r="E10192" s="4">
        <v>7.9120070844145598</v>
      </c>
    </row>
    <row r="10193" spans="1:5">
      <c r="A10193">
        <v>10192</v>
      </c>
      <c r="B10193" s="1">
        <v>45130.743750000001</v>
      </c>
      <c r="C10193" s="2">
        <v>32.92</v>
      </c>
      <c r="D10193" s="3">
        <v>-69.423993652150003</v>
      </c>
      <c r="E10193" s="4">
        <v>7.9117423157017699</v>
      </c>
    </row>
    <row r="10194" spans="1:5">
      <c r="A10194">
        <v>10193</v>
      </c>
      <c r="B10194" s="1">
        <v>45130.744444444441</v>
      </c>
      <c r="C10194" s="2">
        <v>32.92</v>
      </c>
      <c r="D10194" s="3">
        <v>-69.408368175298307</v>
      </c>
      <c r="E10194" s="4">
        <v>7.9114775469889702</v>
      </c>
    </row>
    <row r="10195" spans="1:5">
      <c r="A10195">
        <v>10194</v>
      </c>
      <c r="B10195" s="1">
        <v>45130.745138888888</v>
      </c>
      <c r="C10195" s="2">
        <v>32.92</v>
      </c>
      <c r="D10195" s="3">
        <v>-69.392742698446597</v>
      </c>
      <c r="E10195" s="4">
        <v>7.9112127782761696</v>
      </c>
    </row>
    <row r="10196" spans="1:5">
      <c r="A10196">
        <v>10195</v>
      </c>
      <c r="B10196" s="1">
        <v>45130.745833333334</v>
      </c>
      <c r="C10196" s="2">
        <v>32.9</v>
      </c>
      <c r="D10196" s="3">
        <v>-69.377117221594901</v>
      </c>
      <c r="E10196" s="4">
        <v>7.9110075369769302</v>
      </c>
    </row>
    <row r="10197" spans="1:5">
      <c r="A10197">
        <v>10196</v>
      </c>
      <c r="B10197" s="1">
        <v>45130.746527777781</v>
      </c>
      <c r="C10197" s="2">
        <v>32.92</v>
      </c>
      <c r="D10197" s="3">
        <v>-69.361491744743205</v>
      </c>
      <c r="E10197" s="4">
        <v>7.9106832408505801</v>
      </c>
    </row>
    <row r="10198" spans="1:5">
      <c r="A10198">
        <v>10197</v>
      </c>
      <c r="B10198" s="1">
        <v>45130.74722222222</v>
      </c>
      <c r="C10198" s="2">
        <v>32.9</v>
      </c>
      <c r="D10198" s="3">
        <v>-69.361491744743205</v>
      </c>
      <c r="E10198" s="4">
        <v>7.9107427509623802</v>
      </c>
    </row>
    <row r="10199" spans="1:5">
      <c r="A10199">
        <v>10198</v>
      </c>
      <c r="B10199" s="1">
        <v>45130.747916666667</v>
      </c>
      <c r="C10199" s="2">
        <v>32.9</v>
      </c>
      <c r="D10199" s="3">
        <v>-69.345866267891495</v>
      </c>
      <c r="E10199" s="4">
        <v>7.9104779649478303</v>
      </c>
    </row>
    <row r="10200" spans="1:5">
      <c r="A10200">
        <v>10199</v>
      </c>
      <c r="B10200" s="1">
        <v>45130.748611111114</v>
      </c>
      <c r="C10200" s="2">
        <v>32.9</v>
      </c>
      <c r="D10200" s="3">
        <v>-69.330240791039799</v>
      </c>
      <c r="E10200" s="4">
        <v>7.9102131789332804</v>
      </c>
    </row>
    <row r="10201" spans="1:5">
      <c r="A10201">
        <v>10200</v>
      </c>
      <c r="B10201" s="1">
        <v>45130.749305555553</v>
      </c>
      <c r="C10201" s="2">
        <v>32.9</v>
      </c>
      <c r="D10201" s="3">
        <v>-69.314615314188103</v>
      </c>
      <c r="E10201" s="4">
        <v>7.9099483929187304</v>
      </c>
    </row>
    <row r="10202" spans="1:5">
      <c r="A10202">
        <v>10201</v>
      </c>
      <c r="B10202" s="1">
        <v>45130.75</v>
      </c>
      <c r="C10202" s="2">
        <v>32.9</v>
      </c>
      <c r="D10202" s="3">
        <v>-69.455244605853494</v>
      </c>
      <c r="E10202" s="4">
        <v>7.9123314670496701</v>
      </c>
    </row>
    <row r="10203" spans="1:5">
      <c r="A10203">
        <v>10202</v>
      </c>
      <c r="B10203" s="1">
        <v>45130.750694444447</v>
      </c>
      <c r="C10203" s="2">
        <v>32.9</v>
      </c>
      <c r="D10203" s="3">
        <v>-69.330240791039799</v>
      </c>
      <c r="E10203" s="4">
        <v>7.9102131789332804</v>
      </c>
    </row>
    <row r="10204" spans="1:5">
      <c r="A10204">
        <v>10203</v>
      </c>
      <c r="B10204" s="1">
        <v>45130.751388888886</v>
      </c>
      <c r="C10204" s="2">
        <v>32.869999999999997</v>
      </c>
      <c r="D10204" s="3">
        <v>-69.298989837336407</v>
      </c>
      <c r="E10204" s="4">
        <v>7.9097727828287896</v>
      </c>
    </row>
    <row r="10205" spans="1:5">
      <c r="A10205">
        <v>10204</v>
      </c>
      <c r="B10205" s="1">
        <v>45130.752083333333</v>
      </c>
      <c r="C10205" s="2">
        <v>32.869999999999997</v>
      </c>
      <c r="D10205" s="3">
        <v>-69.283364360484597</v>
      </c>
      <c r="E10205" s="4">
        <v>7.9095079708573701</v>
      </c>
    </row>
    <row r="10206" spans="1:5">
      <c r="A10206">
        <v>10205</v>
      </c>
      <c r="B10206" s="1">
        <v>45130.75277777778</v>
      </c>
      <c r="C10206" s="2">
        <v>32.869999999999997</v>
      </c>
      <c r="D10206" s="3">
        <v>-69.252113406781206</v>
      </c>
      <c r="E10206" s="4">
        <v>7.90897834691454</v>
      </c>
    </row>
    <row r="10207" spans="1:5">
      <c r="A10207">
        <v>10206</v>
      </c>
      <c r="B10207" s="1">
        <v>45130.753472222219</v>
      </c>
      <c r="C10207" s="2">
        <v>32.869999999999997</v>
      </c>
      <c r="D10207" s="3">
        <v>-69.236487929929496</v>
      </c>
      <c r="E10207" s="4">
        <v>7.9087135349431197</v>
      </c>
    </row>
    <row r="10208" spans="1:5">
      <c r="A10208">
        <v>10207</v>
      </c>
      <c r="B10208" s="1">
        <v>45130.754166666666</v>
      </c>
      <c r="C10208" s="2">
        <v>32.9</v>
      </c>
      <c r="D10208" s="3">
        <v>-69.2208624530778</v>
      </c>
      <c r="E10208" s="4">
        <v>7.9083596768314397</v>
      </c>
    </row>
    <row r="10209" spans="1:5">
      <c r="A10209">
        <v>10208</v>
      </c>
      <c r="B10209" s="1">
        <v>45130.754861111112</v>
      </c>
      <c r="C10209" s="2">
        <v>32.9</v>
      </c>
      <c r="D10209" s="3">
        <v>-69.205236976226104</v>
      </c>
      <c r="E10209" s="4">
        <v>7.9080948908168898</v>
      </c>
    </row>
    <row r="10210" spans="1:5">
      <c r="A10210">
        <v>10209</v>
      </c>
      <c r="B10210" s="1">
        <v>45130.755555555559</v>
      </c>
      <c r="C10210" s="2">
        <v>32.869999999999997</v>
      </c>
      <c r="D10210" s="3">
        <v>-69.189611499374394</v>
      </c>
      <c r="E10210" s="4">
        <v>7.9079190990288701</v>
      </c>
    </row>
    <row r="10211" spans="1:5">
      <c r="A10211">
        <v>10210</v>
      </c>
      <c r="B10211" s="1">
        <v>45130.756249999999</v>
      </c>
      <c r="C10211" s="2">
        <v>32.9</v>
      </c>
      <c r="D10211" s="3">
        <v>-69.173986022522698</v>
      </c>
      <c r="E10211" s="4">
        <v>7.9075653187877997</v>
      </c>
    </row>
    <row r="10212" spans="1:5">
      <c r="A10212">
        <v>10211</v>
      </c>
      <c r="B10212" s="1">
        <v>45130.756944444445</v>
      </c>
      <c r="C10212" s="2">
        <v>32.869999999999997</v>
      </c>
      <c r="D10212" s="3">
        <v>-69.158360545671002</v>
      </c>
      <c r="E10212" s="4">
        <v>7.9073894750860401</v>
      </c>
    </row>
    <row r="10213" spans="1:5">
      <c r="A10213">
        <v>10212</v>
      </c>
      <c r="B10213" s="1">
        <v>45130.757638888892</v>
      </c>
      <c r="C10213" s="2">
        <v>32.869999999999997</v>
      </c>
      <c r="D10213" s="3">
        <v>-69.142735068819206</v>
      </c>
      <c r="E10213" s="4">
        <v>7.9071246631146197</v>
      </c>
    </row>
    <row r="10214" spans="1:5">
      <c r="A10214">
        <v>10213</v>
      </c>
      <c r="B10214" s="1">
        <v>45130.758333333331</v>
      </c>
      <c r="C10214" s="2">
        <v>32.869999999999997</v>
      </c>
      <c r="D10214" s="3">
        <v>-69.127109591967496</v>
      </c>
      <c r="E10214" s="4">
        <v>7.9068598511432002</v>
      </c>
    </row>
    <row r="10215" spans="1:5">
      <c r="A10215">
        <v>10214</v>
      </c>
      <c r="B10215" s="1">
        <v>45130.759027777778</v>
      </c>
      <c r="C10215" s="2">
        <v>32.9</v>
      </c>
      <c r="D10215" s="3">
        <v>-69.1114841151158</v>
      </c>
      <c r="E10215" s="4">
        <v>7.9065061747295999</v>
      </c>
    </row>
    <row r="10216" spans="1:5">
      <c r="A10216">
        <v>10215</v>
      </c>
      <c r="B10216" s="1">
        <v>45130.759722222225</v>
      </c>
      <c r="C10216" s="2">
        <v>32.9</v>
      </c>
      <c r="D10216" s="3">
        <v>-69.095858638264104</v>
      </c>
      <c r="E10216" s="4">
        <v>7.90624138871505</v>
      </c>
    </row>
    <row r="10217" spans="1:5">
      <c r="A10217">
        <v>10216</v>
      </c>
      <c r="B10217" s="1">
        <v>45130.760416666664</v>
      </c>
      <c r="C10217" s="2">
        <v>32.9</v>
      </c>
      <c r="D10217" s="3">
        <v>-69.252113406781206</v>
      </c>
      <c r="E10217" s="4">
        <v>7.9088892488605396</v>
      </c>
    </row>
    <row r="10218" spans="1:5">
      <c r="A10218">
        <v>10217</v>
      </c>
      <c r="B10218" s="1">
        <v>45130.761111111111</v>
      </c>
      <c r="C10218" s="2">
        <v>32.9</v>
      </c>
      <c r="D10218" s="3">
        <v>-69.1114841151158</v>
      </c>
      <c r="E10218" s="4">
        <v>7.9065061747295999</v>
      </c>
    </row>
    <row r="10219" spans="1:5">
      <c r="A10219">
        <v>10218</v>
      </c>
      <c r="B10219" s="1">
        <v>45130.761805555558</v>
      </c>
      <c r="C10219" s="2">
        <v>32.9</v>
      </c>
      <c r="D10219" s="3">
        <v>-69.080233161412394</v>
      </c>
      <c r="E10219" s="4">
        <v>7.9059766027005098</v>
      </c>
    </row>
    <row r="10220" spans="1:5">
      <c r="A10220">
        <v>10219</v>
      </c>
      <c r="B10220" s="1">
        <v>45130.762499999997</v>
      </c>
      <c r="C10220" s="2">
        <v>32.9</v>
      </c>
      <c r="D10220" s="3">
        <v>-69.064607684560698</v>
      </c>
      <c r="E10220" s="4">
        <v>7.9057118166859599</v>
      </c>
    </row>
    <row r="10221" spans="1:5">
      <c r="A10221">
        <v>10220</v>
      </c>
      <c r="B10221" s="1">
        <v>45130.763194444444</v>
      </c>
      <c r="C10221" s="2">
        <v>32.9</v>
      </c>
      <c r="D10221" s="3">
        <v>-69.048982207709003</v>
      </c>
      <c r="E10221" s="4">
        <v>7.90544703067141</v>
      </c>
    </row>
    <row r="10222" spans="1:5">
      <c r="A10222">
        <v>10221</v>
      </c>
      <c r="B10222" s="1">
        <v>45130.763888888891</v>
      </c>
      <c r="C10222" s="2">
        <v>32.9</v>
      </c>
      <c r="D10222" s="3">
        <v>-69.033356730857307</v>
      </c>
      <c r="E10222" s="4">
        <v>7.90518224465686</v>
      </c>
    </row>
    <row r="10223" spans="1:5">
      <c r="A10223">
        <v>10222</v>
      </c>
      <c r="B10223" s="1">
        <v>45130.76458333333</v>
      </c>
      <c r="C10223" s="2">
        <v>32.9</v>
      </c>
      <c r="D10223" s="3">
        <v>-69.017731254005596</v>
      </c>
      <c r="E10223" s="4">
        <v>7.9049174586423101</v>
      </c>
    </row>
    <row r="10224" spans="1:5">
      <c r="A10224">
        <v>10223</v>
      </c>
      <c r="B10224" s="1">
        <v>45130.765277777777</v>
      </c>
      <c r="C10224" s="2">
        <v>32.9</v>
      </c>
      <c r="D10224" s="3">
        <v>-69.002105777153801</v>
      </c>
      <c r="E10224" s="4">
        <v>7.9046526726277602</v>
      </c>
    </row>
    <row r="10225" spans="1:5">
      <c r="A10225">
        <v>10224</v>
      </c>
      <c r="B10225" s="1">
        <v>45130.765972222223</v>
      </c>
      <c r="C10225" s="2">
        <v>32.9</v>
      </c>
      <c r="D10225" s="3">
        <v>-68.986480300302105</v>
      </c>
      <c r="E10225" s="4">
        <v>7.9043878866132102</v>
      </c>
    </row>
    <row r="10226" spans="1:5">
      <c r="A10226">
        <v>10225</v>
      </c>
      <c r="B10226" s="1">
        <v>45130.76666666667</v>
      </c>
      <c r="C10226" s="2">
        <v>32.9</v>
      </c>
      <c r="D10226" s="3">
        <v>-68.970854823450395</v>
      </c>
      <c r="E10226" s="4">
        <v>7.9041231005986701</v>
      </c>
    </row>
    <row r="10227" spans="1:5">
      <c r="A10227">
        <v>10226</v>
      </c>
      <c r="B10227" s="1">
        <v>45130.767361111109</v>
      </c>
      <c r="C10227" s="2">
        <v>32.9</v>
      </c>
      <c r="D10227" s="3">
        <v>-68.955229346598699</v>
      </c>
      <c r="E10227" s="4">
        <v>7.9038583145841201</v>
      </c>
    </row>
    <row r="10228" spans="1:5">
      <c r="A10228">
        <v>10227</v>
      </c>
      <c r="B10228" s="1">
        <v>45130.768055555556</v>
      </c>
      <c r="C10228" s="2">
        <v>32.9</v>
      </c>
      <c r="D10228" s="3">
        <v>-68.939603869747003</v>
      </c>
      <c r="E10228" s="4">
        <v>7.9035935285695702</v>
      </c>
    </row>
    <row r="10229" spans="1:5">
      <c r="A10229">
        <v>10228</v>
      </c>
      <c r="B10229" s="1">
        <v>45130.768750000003</v>
      </c>
      <c r="C10229" s="2">
        <v>32.9</v>
      </c>
      <c r="D10229" s="3">
        <v>-68.923978392895293</v>
      </c>
      <c r="E10229" s="4">
        <v>7.9033287425550203</v>
      </c>
    </row>
    <row r="10230" spans="1:5">
      <c r="A10230">
        <v>10229</v>
      </c>
      <c r="B10230" s="1">
        <v>45130.769444444442</v>
      </c>
      <c r="C10230" s="2">
        <v>32.9</v>
      </c>
      <c r="D10230" s="3">
        <v>-68.908352916043597</v>
      </c>
      <c r="E10230" s="4">
        <v>7.9030639565404703</v>
      </c>
    </row>
    <row r="10231" spans="1:5">
      <c r="A10231">
        <v>10230</v>
      </c>
      <c r="B10231" s="1">
        <v>45130.770138888889</v>
      </c>
      <c r="C10231" s="2">
        <v>32.92</v>
      </c>
      <c r="D10231" s="3">
        <v>-68.892727439191901</v>
      </c>
      <c r="E10231" s="4">
        <v>7.9027401794666901</v>
      </c>
    </row>
    <row r="10232" spans="1:5">
      <c r="A10232">
        <v>10231</v>
      </c>
      <c r="B10232" s="1">
        <v>45130.770833333336</v>
      </c>
      <c r="C10232" s="2">
        <v>32.92</v>
      </c>
      <c r="D10232" s="3">
        <v>-69.048982207709003</v>
      </c>
      <c r="E10232" s="4">
        <v>7.9053878665946504</v>
      </c>
    </row>
    <row r="10233" spans="1:5">
      <c r="A10233">
        <v>10232</v>
      </c>
      <c r="B10233" s="1">
        <v>45130.771527777775</v>
      </c>
      <c r="C10233" s="2">
        <v>32.92</v>
      </c>
      <c r="D10233" s="3">
        <v>-68.908352916043597</v>
      </c>
      <c r="E10233" s="4">
        <v>7.9030049481794897</v>
      </c>
    </row>
    <row r="10234" spans="1:5">
      <c r="A10234">
        <v>10233</v>
      </c>
      <c r="B10234" s="1">
        <v>45130.772222222222</v>
      </c>
      <c r="C10234" s="2">
        <v>32.9</v>
      </c>
      <c r="D10234" s="3">
        <v>-68.892727439191901</v>
      </c>
      <c r="E10234" s="4">
        <v>7.9027991705259204</v>
      </c>
    </row>
    <row r="10235" spans="1:5">
      <c r="A10235">
        <v>10234</v>
      </c>
      <c r="B10235" s="1">
        <v>45130.772916666669</v>
      </c>
      <c r="C10235" s="2">
        <v>32.9</v>
      </c>
      <c r="D10235" s="3">
        <v>-68.861476485488495</v>
      </c>
      <c r="E10235" s="4">
        <v>7.9022695984968303</v>
      </c>
    </row>
    <row r="10236" spans="1:5">
      <c r="A10236">
        <v>10235</v>
      </c>
      <c r="B10236" s="1">
        <v>45130.773611111108</v>
      </c>
      <c r="C10236" s="2">
        <v>32.9</v>
      </c>
      <c r="D10236" s="3">
        <v>-68.8458510086367</v>
      </c>
      <c r="E10236" s="4">
        <v>7.9020048124822804</v>
      </c>
    </row>
    <row r="10237" spans="1:5">
      <c r="A10237">
        <v>10236</v>
      </c>
      <c r="B10237" s="1">
        <v>45130.774305555555</v>
      </c>
      <c r="C10237" s="2">
        <v>32.9</v>
      </c>
      <c r="D10237" s="3">
        <v>-68.830225531785004</v>
      </c>
      <c r="E10237" s="4">
        <v>7.9017400264677304</v>
      </c>
    </row>
    <row r="10238" spans="1:5">
      <c r="A10238">
        <v>10237</v>
      </c>
      <c r="B10238" s="1">
        <v>45130.775000000001</v>
      </c>
      <c r="C10238" s="2">
        <v>32.9</v>
      </c>
      <c r="D10238" s="3">
        <v>-68.814600054933294</v>
      </c>
      <c r="E10238" s="4">
        <v>7.9014752404531796</v>
      </c>
    </row>
    <row r="10239" spans="1:5">
      <c r="A10239">
        <v>10238</v>
      </c>
      <c r="B10239" s="1">
        <v>45130.775694444441</v>
      </c>
      <c r="C10239" s="2">
        <v>32.9</v>
      </c>
      <c r="D10239" s="3">
        <v>-68.798974578081598</v>
      </c>
      <c r="E10239" s="4">
        <v>7.9012104544386297</v>
      </c>
    </row>
    <row r="10240" spans="1:5">
      <c r="A10240">
        <v>10239</v>
      </c>
      <c r="B10240" s="1">
        <v>45130.776388888888</v>
      </c>
      <c r="C10240" s="2">
        <v>32.9</v>
      </c>
      <c r="D10240" s="3">
        <v>-68.783349101229902</v>
      </c>
      <c r="E10240" s="4">
        <v>7.9009456684240797</v>
      </c>
    </row>
    <row r="10241" spans="1:5">
      <c r="A10241">
        <v>10240</v>
      </c>
      <c r="B10241" s="1">
        <v>45130.777083333334</v>
      </c>
      <c r="C10241" s="2">
        <v>32.9</v>
      </c>
      <c r="D10241" s="3">
        <v>-68.752098147526496</v>
      </c>
      <c r="E10241" s="4">
        <v>7.9004160963949897</v>
      </c>
    </row>
    <row r="10242" spans="1:5">
      <c r="A10242">
        <v>10241</v>
      </c>
      <c r="B10242" s="1">
        <v>45130.777777777781</v>
      </c>
      <c r="C10242" s="2">
        <v>32.869999999999997</v>
      </c>
      <c r="D10242" s="3">
        <v>-68.752098147526496</v>
      </c>
      <c r="E10242" s="4">
        <v>7.9005043638292003</v>
      </c>
    </row>
    <row r="10243" spans="1:5">
      <c r="A10243">
        <v>10242</v>
      </c>
      <c r="B10243" s="1">
        <v>45130.77847222222</v>
      </c>
      <c r="C10243" s="2">
        <v>32.869999999999997</v>
      </c>
      <c r="D10243" s="3">
        <v>-68.7364726706748</v>
      </c>
      <c r="E10243" s="4">
        <v>7.9002395518577799</v>
      </c>
    </row>
    <row r="10244" spans="1:5">
      <c r="A10244">
        <v>10243</v>
      </c>
      <c r="B10244" s="1">
        <v>45130.779166666667</v>
      </c>
      <c r="C10244" s="2">
        <v>32.869999999999997</v>
      </c>
      <c r="D10244" s="3">
        <v>-68.720847193823005</v>
      </c>
      <c r="E10244" s="4">
        <v>7.8999747398863596</v>
      </c>
    </row>
    <row r="10245" spans="1:5">
      <c r="A10245">
        <v>10244</v>
      </c>
      <c r="B10245" s="1">
        <v>45130.779861111114</v>
      </c>
      <c r="C10245" s="2">
        <v>32.9</v>
      </c>
      <c r="D10245" s="3">
        <v>-68.705221716971295</v>
      </c>
      <c r="E10245" s="4">
        <v>7.8996217383513399</v>
      </c>
    </row>
    <row r="10246" spans="1:5">
      <c r="A10246">
        <v>10245</v>
      </c>
      <c r="B10246" s="1">
        <v>45130.780555555553</v>
      </c>
      <c r="C10246" s="2">
        <v>32.869999999999997</v>
      </c>
      <c r="D10246" s="3">
        <v>-68.689596240119599</v>
      </c>
      <c r="E10246" s="4">
        <v>7.8994451159435304</v>
      </c>
    </row>
    <row r="10247" spans="1:5">
      <c r="A10247">
        <v>10246</v>
      </c>
      <c r="B10247" s="1">
        <v>45130.78125</v>
      </c>
      <c r="C10247" s="2">
        <v>32.869999999999997</v>
      </c>
      <c r="D10247" s="3">
        <v>-68.8458510086367</v>
      </c>
      <c r="E10247" s="4">
        <v>7.9020932356577003</v>
      </c>
    </row>
    <row r="10248" spans="1:5">
      <c r="A10248">
        <v>10247</v>
      </c>
      <c r="B10248" s="1">
        <v>45130.781944444447</v>
      </c>
      <c r="C10248" s="2">
        <v>32.869999999999997</v>
      </c>
      <c r="D10248" s="3">
        <v>-68.705221716971295</v>
      </c>
      <c r="E10248" s="4">
        <v>7.8997099279149499</v>
      </c>
    </row>
    <row r="10249" spans="1:5">
      <c r="A10249">
        <v>10248</v>
      </c>
      <c r="B10249" s="1">
        <v>45130.782638888886</v>
      </c>
      <c r="C10249" s="2">
        <v>32.869999999999997</v>
      </c>
      <c r="D10249" s="3">
        <v>-68.673970763267903</v>
      </c>
      <c r="E10249" s="4">
        <v>7.89918030397211</v>
      </c>
    </row>
    <row r="10250" spans="1:5">
      <c r="A10250">
        <v>10249</v>
      </c>
      <c r="B10250" s="1">
        <v>45130.783333333333</v>
      </c>
      <c r="C10250" s="2">
        <v>32.869999999999997</v>
      </c>
      <c r="D10250" s="3">
        <v>-68.673970763267903</v>
      </c>
      <c r="E10250" s="4">
        <v>7.89918030397211</v>
      </c>
    </row>
    <row r="10251" spans="1:5">
      <c r="A10251">
        <v>10250</v>
      </c>
      <c r="B10251" s="1">
        <v>45130.78402777778</v>
      </c>
      <c r="C10251" s="2">
        <v>32.85</v>
      </c>
      <c r="D10251" s="3">
        <v>-68.658345286416207</v>
      </c>
      <c r="E10251" s="4">
        <v>7.8989742427272702</v>
      </c>
    </row>
    <row r="10252" spans="1:5">
      <c r="A10252">
        <v>10251</v>
      </c>
      <c r="B10252" s="1">
        <v>45130.784722222219</v>
      </c>
      <c r="C10252" s="2">
        <v>32.869999999999997</v>
      </c>
      <c r="D10252" s="3">
        <v>-68.611468855861105</v>
      </c>
      <c r="E10252" s="4">
        <v>7.8981210560864499</v>
      </c>
    </row>
    <row r="10253" spans="1:5">
      <c r="A10253">
        <v>10252</v>
      </c>
      <c r="B10253" s="1">
        <v>45130.785416666666</v>
      </c>
      <c r="C10253" s="2">
        <v>32.9</v>
      </c>
      <c r="D10253" s="3">
        <v>-68.595843379009395</v>
      </c>
      <c r="E10253" s="4">
        <v>7.8977682362495001</v>
      </c>
    </row>
    <row r="10254" spans="1:5">
      <c r="A10254">
        <v>10253</v>
      </c>
      <c r="B10254" s="1">
        <v>45130.786111111112</v>
      </c>
      <c r="C10254" s="2">
        <v>32.9</v>
      </c>
      <c r="D10254" s="3">
        <v>-68.580217902157699</v>
      </c>
      <c r="E10254" s="4">
        <v>7.8975034502349502</v>
      </c>
    </row>
    <row r="10255" spans="1:5">
      <c r="A10255">
        <v>10254</v>
      </c>
      <c r="B10255" s="1">
        <v>45130.786805555559</v>
      </c>
      <c r="C10255" s="2">
        <v>32.869999999999997</v>
      </c>
      <c r="D10255" s="3">
        <v>-68.580217902157699</v>
      </c>
      <c r="E10255" s="4">
        <v>7.89759143214361</v>
      </c>
    </row>
    <row r="10256" spans="1:5">
      <c r="A10256">
        <v>10255</v>
      </c>
      <c r="B10256" s="1">
        <v>45130.787499999999</v>
      </c>
      <c r="C10256" s="2">
        <v>32.9</v>
      </c>
      <c r="D10256" s="3">
        <v>-68.564592425305904</v>
      </c>
      <c r="E10256" s="4">
        <v>7.8972386642204002</v>
      </c>
    </row>
    <row r="10257" spans="1:5">
      <c r="A10257">
        <v>10256</v>
      </c>
      <c r="B10257" s="1">
        <v>45130.788194444445</v>
      </c>
      <c r="C10257" s="2">
        <v>32.9</v>
      </c>
      <c r="D10257" s="3">
        <v>-68.548966948454293</v>
      </c>
      <c r="E10257" s="4">
        <v>7.8969738782058601</v>
      </c>
    </row>
    <row r="10258" spans="1:5">
      <c r="A10258">
        <v>10257</v>
      </c>
      <c r="B10258" s="1">
        <v>45130.788888888892</v>
      </c>
      <c r="C10258" s="2">
        <v>32.9</v>
      </c>
      <c r="D10258" s="3">
        <v>-68.533341471602498</v>
      </c>
      <c r="E10258" s="4">
        <v>7.8967090921913101</v>
      </c>
    </row>
    <row r="10259" spans="1:5">
      <c r="A10259">
        <v>10258</v>
      </c>
      <c r="B10259" s="1">
        <v>45130.789583333331</v>
      </c>
      <c r="C10259" s="2">
        <v>32.92</v>
      </c>
      <c r="D10259" s="3">
        <v>-68.502090517899106</v>
      </c>
      <c r="E10259" s="4">
        <v>7.8961209616467798</v>
      </c>
    </row>
    <row r="10260" spans="1:5">
      <c r="A10260">
        <v>10259</v>
      </c>
      <c r="B10260" s="1">
        <v>45130.790277777778</v>
      </c>
      <c r="C10260" s="2">
        <v>32.92</v>
      </c>
      <c r="D10260" s="3">
        <v>-68.502090517899106</v>
      </c>
      <c r="E10260" s="4">
        <v>7.8961209616467798</v>
      </c>
    </row>
    <row r="10261" spans="1:5">
      <c r="A10261">
        <v>10260</v>
      </c>
      <c r="B10261" s="1">
        <v>45130.790972222225</v>
      </c>
      <c r="C10261" s="2">
        <v>32.92</v>
      </c>
      <c r="D10261" s="3">
        <v>-68.486465041047396</v>
      </c>
      <c r="E10261" s="4">
        <v>7.8958561929339801</v>
      </c>
    </row>
    <row r="10262" spans="1:5">
      <c r="A10262">
        <v>10261</v>
      </c>
      <c r="B10262" s="1">
        <v>45130.791666666664</v>
      </c>
      <c r="C10262" s="2">
        <v>32.9</v>
      </c>
      <c r="D10262" s="3">
        <v>-68.642719809564497</v>
      </c>
      <c r="E10262" s="4">
        <v>7.8985625942931499</v>
      </c>
    </row>
    <row r="10263" spans="1:5">
      <c r="A10263">
        <v>10262</v>
      </c>
      <c r="B10263" s="1">
        <v>45130.792361111111</v>
      </c>
      <c r="C10263" s="2">
        <v>32.869999999999997</v>
      </c>
      <c r="D10263" s="3">
        <v>-68.533341471602498</v>
      </c>
      <c r="E10263" s="4">
        <v>7.8967969962293596</v>
      </c>
    </row>
    <row r="10264" spans="1:5">
      <c r="A10264">
        <v>10263</v>
      </c>
      <c r="B10264" s="1">
        <v>45130.793055555558</v>
      </c>
      <c r="C10264" s="2">
        <v>32.869999999999997</v>
      </c>
      <c r="D10264" s="3">
        <v>-68.502090517899106</v>
      </c>
      <c r="E10264" s="4">
        <v>7.8962673722865304</v>
      </c>
    </row>
    <row r="10265" spans="1:5">
      <c r="A10265">
        <v>10264</v>
      </c>
      <c r="B10265" s="1">
        <v>45130.793749999997</v>
      </c>
      <c r="C10265" s="2">
        <v>32.869999999999997</v>
      </c>
      <c r="D10265" s="3">
        <v>-68.4708395641957</v>
      </c>
      <c r="E10265" s="4">
        <v>7.8957377483436897</v>
      </c>
    </row>
    <row r="10266" spans="1:5">
      <c r="A10266">
        <v>10265</v>
      </c>
      <c r="B10266" s="1">
        <v>45130.794444444444</v>
      </c>
      <c r="C10266" s="2">
        <v>32.869999999999997</v>
      </c>
      <c r="D10266" s="3">
        <v>-68.455214087344004</v>
      </c>
      <c r="E10266" s="4">
        <v>7.89547293637228</v>
      </c>
    </row>
    <row r="10267" spans="1:5">
      <c r="A10267">
        <v>10266</v>
      </c>
      <c r="B10267" s="1">
        <v>45130.795138888891</v>
      </c>
      <c r="C10267" s="2">
        <v>32.9</v>
      </c>
      <c r="D10267" s="3">
        <v>-68.439588610492294</v>
      </c>
      <c r="E10267" s="4">
        <v>7.8951203761040203</v>
      </c>
    </row>
    <row r="10268" spans="1:5">
      <c r="A10268">
        <v>10267</v>
      </c>
      <c r="B10268" s="1">
        <v>45130.79583333333</v>
      </c>
      <c r="C10268" s="2">
        <v>32.869999999999997</v>
      </c>
      <c r="D10268" s="3">
        <v>-68.423963133640598</v>
      </c>
      <c r="E10268" s="4">
        <v>7.8949433124294401</v>
      </c>
    </row>
    <row r="10269" spans="1:5">
      <c r="A10269">
        <v>10268</v>
      </c>
      <c r="B10269" s="1">
        <v>45130.796527777777</v>
      </c>
      <c r="C10269" s="2">
        <v>32.869999999999997</v>
      </c>
      <c r="D10269" s="3">
        <v>-68.408337656788802</v>
      </c>
      <c r="E10269" s="4">
        <v>7.8946785004580304</v>
      </c>
    </row>
    <row r="10270" spans="1:5">
      <c r="A10270">
        <v>10269</v>
      </c>
      <c r="B10270" s="1">
        <v>45130.797222222223</v>
      </c>
      <c r="C10270" s="2">
        <v>32.9</v>
      </c>
      <c r="D10270" s="3">
        <v>-68.392712179937106</v>
      </c>
      <c r="E10270" s="4">
        <v>7.8943260180603696</v>
      </c>
    </row>
    <row r="10271" spans="1:5">
      <c r="A10271">
        <v>10270</v>
      </c>
      <c r="B10271" s="1">
        <v>45130.79791666667</v>
      </c>
      <c r="C10271" s="2">
        <v>32.950000000000003</v>
      </c>
      <c r="D10271" s="3">
        <v>-68.345835749382005</v>
      </c>
      <c r="E10271" s="4">
        <v>7.8933857105769798</v>
      </c>
    </row>
    <row r="10272" spans="1:5">
      <c r="A10272">
        <v>10271</v>
      </c>
      <c r="B10272" s="1">
        <v>45130.798611111109</v>
      </c>
      <c r="C10272" s="2">
        <v>33</v>
      </c>
      <c r="D10272" s="3">
        <v>-68.314584795678599</v>
      </c>
      <c r="E10272" s="4">
        <v>7.8927104097514196</v>
      </c>
    </row>
    <row r="10273" spans="1:5">
      <c r="A10273">
        <v>10272</v>
      </c>
      <c r="B10273" s="1">
        <v>45130.799305555556</v>
      </c>
      <c r="C10273" s="2">
        <v>33.08</v>
      </c>
      <c r="D10273" s="3">
        <v>-68.267708365123397</v>
      </c>
      <c r="E10273" s="4">
        <v>7.8916833131748199</v>
      </c>
    </row>
    <row r="10274" spans="1:5">
      <c r="A10274">
        <v>10273</v>
      </c>
      <c r="B10274" s="1">
        <v>45130.8</v>
      </c>
      <c r="C10274" s="2">
        <v>33.159999999999997</v>
      </c>
      <c r="D10274" s="3">
        <v>-68.220831934568295</v>
      </c>
      <c r="E10274" s="4">
        <v>7.8906567530811502</v>
      </c>
    </row>
    <row r="10275" spans="1:5">
      <c r="A10275">
        <v>10274</v>
      </c>
      <c r="B10275" s="1">
        <v>45130.800694444442</v>
      </c>
      <c r="C10275" s="2">
        <v>33.229999999999997</v>
      </c>
      <c r="D10275" s="3">
        <v>-68.173955504013193</v>
      </c>
      <c r="E10275" s="4">
        <v>7.8896597649432998</v>
      </c>
    </row>
    <row r="10276" spans="1:5">
      <c r="A10276">
        <v>10275</v>
      </c>
      <c r="B10276" s="1">
        <v>45130.801388888889</v>
      </c>
      <c r="C10276" s="2">
        <v>33.31</v>
      </c>
      <c r="D10276" s="3">
        <v>-68.142704550309801</v>
      </c>
      <c r="E10276" s="4">
        <v>7.88889866729453</v>
      </c>
    </row>
    <row r="10277" spans="1:5">
      <c r="A10277">
        <v>10276</v>
      </c>
      <c r="B10277" s="1">
        <v>45130.802083333336</v>
      </c>
      <c r="C10277" s="2">
        <v>33.42</v>
      </c>
      <c r="D10277" s="3">
        <v>-68.267708365123397</v>
      </c>
      <c r="E10277" s="4">
        <v>7.8906944282949203</v>
      </c>
    </row>
    <row r="10278" spans="1:5">
      <c r="A10278">
        <v>10277</v>
      </c>
      <c r="B10278" s="1">
        <v>45130.802777777775</v>
      </c>
      <c r="C10278" s="2">
        <v>33.5</v>
      </c>
      <c r="D10278" s="3">
        <v>-68.111453596606296</v>
      </c>
      <c r="E10278" s="4">
        <v>7.8878193887384302</v>
      </c>
    </row>
    <row r="10279" spans="1:5">
      <c r="A10279">
        <v>10278</v>
      </c>
      <c r="B10279" s="1">
        <v>45130.803472222222</v>
      </c>
      <c r="C10279" s="2">
        <v>33.57</v>
      </c>
      <c r="D10279" s="3">
        <v>-68.048951689199498</v>
      </c>
      <c r="E10279" s="4">
        <v>7.8865599456201796</v>
      </c>
    </row>
    <row r="10280" spans="1:5">
      <c r="A10280">
        <v>10279</v>
      </c>
      <c r="B10280" s="1">
        <v>45130.804166666669</v>
      </c>
      <c r="C10280" s="2">
        <v>33.68</v>
      </c>
      <c r="D10280" s="3">
        <v>-68.002075258644396</v>
      </c>
      <c r="E10280" s="4">
        <v>7.8854497813102604</v>
      </c>
    </row>
    <row r="10281" spans="1:5">
      <c r="A10281">
        <v>10280</v>
      </c>
      <c r="B10281" s="1">
        <v>45130.804861111108</v>
      </c>
      <c r="C10281" s="2">
        <v>33.76</v>
      </c>
      <c r="D10281" s="3">
        <v>-67.955198828089195</v>
      </c>
      <c r="E10281" s="4">
        <v>7.8844268528424397</v>
      </c>
    </row>
    <row r="10282" spans="1:5">
      <c r="A10282">
        <v>10281</v>
      </c>
      <c r="B10282" s="1">
        <v>45130.805555555555</v>
      </c>
      <c r="C10282" s="2">
        <v>33.840000000000003</v>
      </c>
      <c r="D10282" s="3">
        <v>-67.923947874385803</v>
      </c>
      <c r="E10282" s="4">
        <v>7.8836684327660498</v>
      </c>
    </row>
    <row r="10283" spans="1:5">
      <c r="A10283">
        <v>10282</v>
      </c>
      <c r="B10283" s="1">
        <v>45130.806250000001</v>
      </c>
      <c r="C10283" s="2">
        <v>33.909999999999997</v>
      </c>
      <c r="D10283" s="3">
        <v>-67.892696920682397</v>
      </c>
      <c r="E10283" s="4">
        <v>7.8829391605951402</v>
      </c>
    </row>
    <row r="10284" spans="1:5">
      <c r="A10284">
        <v>10283</v>
      </c>
      <c r="B10284" s="1">
        <v>45130.806944444441</v>
      </c>
      <c r="C10284" s="2">
        <v>33.99</v>
      </c>
      <c r="D10284" s="3">
        <v>-67.845820490127295</v>
      </c>
      <c r="E10284" s="4">
        <v>7.88191765203032</v>
      </c>
    </row>
    <row r="10285" spans="1:5">
      <c r="A10285">
        <v>10284</v>
      </c>
      <c r="B10285" s="1">
        <v>45130.807638888888</v>
      </c>
      <c r="C10285" s="2">
        <v>34.07</v>
      </c>
      <c r="D10285" s="3">
        <v>-67.814569536423804</v>
      </c>
      <c r="E10285" s="4">
        <v>7.88116045309991</v>
      </c>
    </row>
    <row r="10286" spans="1:5">
      <c r="A10286">
        <v>10285</v>
      </c>
      <c r="B10286" s="1">
        <v>45130.808333333334</v>
      </c>
      <c r="C10286" s="2">
        <v>34.15</v>
      </c>
      <c r="D10286" s="3">
        <v>-67.783318582720398</v>
      </c>
      <c r="E10286" s="4">
        <v>7.8804036484027904</v>
      </c>
    </row>
    <row r="10287" spans="1:5">
      <c r="A10287">
        <v>10286</v>
      </c>
      <c r="B10287" s="1">
        <v>45130.809027777781</v>
      </c>
      <c r="C10287" s="2">
        <v>34.229999999999997</v>
      </c>
      <c r="D10287" s="3">
        <v>-67.752067629017006</v>
      </c>
      <c r="E10287" s="4">
        <v>7.8796472376311399</v>
      </c>
    </row>
    <row r="10288" spans="1:5">
      <c r="A10288">
        <v>10287</v>
      </c>
      <c r="B10288" s="1">
        <v>45130.80972222222</v>
      </c>
      <c r="C10288" s="2">
        <v>34.28</v>
      </c>
      <c r="D10288" s="3">
        <v>-67.7208166753136</v>
      </c>
      <c r="E10288" s="4">
        <v>7.8789769826964902</v>
      </c>
    </row>
    <row r="10289" spans="1:5">
      <c r="A10289">
        <v>10288</v>
      </c>
      <c r="B10289" s="1">
        <v>45130.810416666667</v>
      </c>
      <c r="C10289" s="2">
        <v>34.36</v>
      </c>
      <c r="D10289" s="3">
        <v>-67.705191198461904</v>
      </c>
      <c r="E10289" s="4">
        <v>7.8784847917293099</v>
      </c>
    </row>
    <row r="10290" spans="1:5">
      <c r="A10290">
        <v>10289</v>
      </c>
      <c r="B10290" s="1">
        <v>45130.811111111114</v>
      </c>
      <c r="C10290" s="2">
        <v>34.409999999999997</v>
      </c>
      <c r="D10290" s="3">
        <v>-67.673940244758498</v>
      </c>
      <c r="E10290" s="4">
        <v>7.8778150090625596</v>
      </c>
    </row>
    <row r="10291" spans="1:5">
      <c r="A10291">
        <v>10290</v>
      </c>
      <c r="B10291" s="1">
        <v>45130.811805555553</v>
      </c>
      <c r="C10291" s="2">
        <v>34.49</v>
      </c>
      <c r="D10291" s="3">
        <v>-67.642689291055007</v>
      </c>
      <c r="E10291" s="4">
        <v>7.8770599106847001</v>
      </c>
    </row>
    <row r="10292" spans="1:5">
      <c r="A10292">
        <v>10291</v>
      </c>
      <c r="B10292" s="1">
        <v>45130.8125</v>
      </c>
      <c r="C10292" s="2">
        <v>34.57</v>
      </c>
      <c r="D10292" s="3">
        <v>-67.767693105868702</v>
      </c>
      <c r="E10292" s="4">
        <v>7.8789386955546998</v>
      </c>
    </row>
    <row r="10293" spans="1:5">
      <c r="A10293">
        <v>10292</v>
      </c>
      <c r="B10293" s="1">
        <v>45130.813194444447</v>
      </c>
      <c r="C10293" s="2">
        <v>34.65</v>
      </c>
      <c r="D10293" s="3">
        <v>-67.627063814203296</v>
      </c>
      <c r="E10293" s="4">
        <v>7.8763407332917499</v>
      </c>
    </row>
    <row r="10294" spans="1:5">
      <c r="A10294">
        <v>10293</v>
      </c>
      <c r="B10294" s="1">
        <v>45130.813888888886</v>
      </c>
      <c r="C10294" s="2">
        <v>34.700000000000003</v>
      </c>
      <c r="D10294" s="3">
        <v>-67.580187383648195</v>
      </c>
      <c r="E10294" s="4">
        <v>7.8754086919109199</v>
      </c>
    </row>
    <row r="10295" spans="1:5">
      <c r="A10295">
        <v>10294</v>
      </c>
      <c r="B10295" s="1">
        <v>45130.814583333333</v>
      </c>
      <c r="C10295" s="2">
        <v>34.76</v>
      </c>
      <c r="D10295" s="3">
        <v>-67.548936429944803</v>
      </c>
      <c r="E10295" s="4">
        <v>7.8747117403107003</v>
      </c>
    </row>
    <row r="10296" spans="1:5">
      <c r="A10296">
        <v>10295</v>
      </c>
      <c r="B10296" s="1">
        <v>45130.81527777778</v>
      </c>
      <c r="C10296" s="2">
        <v>34.840000000000003</v>
      </c>
      <c r="D10296" s="3">
        <v>-67.517685476241297</v>
      </c>
      <c r="E10296" s="4">
        <v>7.8739583060429998</v>
      </c>
    </row>
    <row r="10297" spans="1:5">
      <c r="A10297">
        <v>10296</v>
      </c>
      <c r="B10297" s="1">
        <v>45130.815972222219</v>
      </c>
      <c r="C10297" s="2">
        <v>34.89</v>
      </c>
      <c r="D10297" s="3">
        <v>-67.502059999389601</v>
      </c>
      <c r="E10297" s="4">
        <v>7.8735533772232804</v>
      </c>
    </row>
    <row r="10298" spans="1:5">
      <c r="A10298">
        <v>10297</v>
      </c>
      <c r="B10298" s="1">
        <v>45130.816666666666</v>
      </c>
      <c r="C10298" s="2">
        <v>34.94</v>
      </c>
      <c r="D10298" s="3">
        <v>-67.455183568834499</v>
      </c>
      <c r="E10298" s="4">
        <v>7.8726225142187403</v>
      </c>
    </row>
    <row r="10299" spans="1:5">
      <c r="A10299">
        <v>10298</v>
      </c>
      <c r="B10299" s="1">
        <v>45130.817361111112</v>
      </c>
      <c r="C10299" s="2">
        <v>35.020000000000003</v>
      </c>
      <c r="D10299" s="3">
        <v>-67.439558091982803</v>
      </c>
      <c r="E10299" s="4">
        <v>7.8721330268777399</v>
      </c>
    </row>
    <row r="10300" spans="1:5">
      <c r="A10300">
        <v>10299</v>
      </c>
      <c r="B10300" s="1">
        <v>45130.818055555559</v>
      </c>
      <c r="C10300" s="2">
        <v>35.08</v>
      </c>
      <c r="D10300" s="3">
        <v>-67.423932615131093</v>
      </c>
      <c r="E10300" s="4">
        <v>7.8717003497779903</v>
      </c>
    </row>
    <row r="10301" spans="1:5">
      <c r="A10301">
        <v>10300</v>
      </c>
      <c r="B10301" s="1">
        <v>45130.818749999999</v>
      </c>
      <c r="C10301" s="2">
        <v>35.130000000000003</v>
      </c>
      <c r="D10301" s="3">
        <v>-67.392681661427602</v>
      </c>
      <c r="E10301" s="4">
        <v>7.8710332316985401</v>
      </c>
    </row>
    <row r="10302" spans="1:5">
      <c r="A10302">
        <v>10301</v>
      </c>
      <c r="B10302" s="1">
        <v>45130.819444444445</v>
      </c>
      <c r="C10302" s="2">
        <v>35.18</v>
      </c>
      <c r="D10302" s="3">
        <v>-67.361430707724196</v>
      </c>
      <c r="E10302" s="4">
        <v>7.8703663299770303</v>
      </c>
    </row>
    <row r="10303" spans="1:5">
      <c r="A10303">
        <v>10302</v>
      </c>
      <c r="B10303" s="1">
        <v>45130.820138888892</v>
      </c>
      <c r="C10303" s="2">
        <v>35.26</v>
      </c>
      <c r="D10303" s="3">
        <v>-67.330179754020804</v>
      </c>
      <c r="E10303" s="4">
        <v>7.8696150488615899</v>
      </c>
    </row>
    <row r="10304" spans="1:5">
      <c r="A10304">
        <v>10303</v>
      </c>
      <c r="B10304" s="1">
        <v>45130.820833333331</v>
      </c>
      <c r="C10304" s="2">
        <v>35.31</v>
      </c>
      <c r="D10304" s="3">
        <v>-67.314554277169094</v>
      </c>
      <c r="E10304" s="4">
        <v>7.8692113753761497</v>
      </c>
    </row>
    <row r="10305" spans="1:5">
      <c r="A10305">
        <v>10304</v>
      </c>
      <c r="B10305" s="1">
        <v>45130.821527777778</v>
      </c>
      <c r="C10305" s="2">
        <v>35.340000000000003</v>
      </c>
      <c r="D10305" s="3">
        <v>-67.283303323465702</v>
      </c>
      <c r="E10305" s="4">
        <v>7.8686014656306504</v>
      </c>
    </row>
    <row r="10306" spans="1:5">
      <c r="A10306">
        <v>10305</v>
      </c>
      <c r="B10306" s="1">
        <v>45130.822222222225</v>
      </c>
      <c r="C10306" s="2">
        <v>35.39</v>
      </c>
      <c r="D10306" s="3">
        <v>-67.283303323465702</v>
      </c>
      <c r="E10306" s="4">
        <v>7.8684607102481099</v>
      </c>
    </row>
    <row r="10307" spans="1:5">
      <c r="A10307">
        <v>10306</v>
      </c>
      <c r="B10307" s="1">
        <v>45130.822916666664</v>
      </c>
      <c r="C10307" s="2">
        <v>35.369999999999997</v>
      </c>
      <c r="D10307" s="3">
        <v>-67.439558091982803</v>
      </c>
      <c r="E10307" s="4">
        <v>7.8711436690862504</v>
      </c>
    </row>
    <row r="10308" spans="1:5">
      <c r="A10308">
        <v>10307</v>
      </c>
      <c r="B10308" s="1">
        <v>45130.823611111111</v>
      </c>
      <c r="C10308" s="2">
        <v>35.369999999999997</v>
      </c>
      <c r="D10308" s="3">
        <v>-67.3458052308725</v>
      </c>
      <c r="E10308" s="4">
        <v>7.8695676717904401</v>
      </c>
    </row>
    <row r="10309" spans="1:5">
      <c r="A10309">
        <v>10308</v>
      </c>
      <c r="B10309" s="1">
        <v>45130.824305555558</v>
      </c>
      <c r="C10309" s="2">
        <v>35.340000000000003</v>
      </c>
      <c r="D10309" s="3">
        <v>-67.314554277169094</v>
      </c>
      <c r="E10309" s="4">
        <v>7.8691268491483903</v>
      </c>
    </row>
    <row r="10310" spans="1:5">
      <c r="A10310">
        <v>10309</v>
      </c>
      <c r="B10310" s="1">
        <v>45130.824999999997</v>
      </c>
      <c r="C10310" s="2">
        <v>35.369999999999997</v>
      </c>
      <c r="D10310" s="3">
        <v>-67.314554277169094</v>
      </c>
      <c r="E10310" s="4">
        <v>7.8690423393585096</v>
      </c>
    </row>
    <row r="10311" spans="1:5">
      <c r="A10311">
        <v>10310</v>
      </c>
      <c r="B10311" s="1">
        <v>45130.825694444444</v>
      </c>
      <c r="C10311" s="2">
        <v>35.369999999999997</v>
      </c>
      <c r="D10311" s="3">
        <v>-67.298928800317398</v>
      </c>
      <c r="E10311" s="4">
        <v>7.8687796731425399</v>
      </c>
    </row>
    <row r="10312" spans="1:5">
      <c r="A10312">
        <v>10311</v>
      </c>
      <c r="B10312" s="1">
        <v>45130.826388888891</v>
      </c>
      <c r="C10312" s="2">
        <v>35.39</v>
      </c>
      <c r="D10312" s="3">
        <v>-67.267677846614006</v>
      </c>
      <c r="E10312" s="4">
        <v>7.8681980610579902</v>
      </c>
    </row>
    <row r="10313" spans="1:5">
      <c r="A10313">
        <v>10312</v>
      </c>
      <c r="B10313" s="1">
        <v>45130.82708333333</v>
      </c>
      <c r="C10313" s="2">
        <v>35.39</v>
      </c>
      <c r="D10313" s="3">
        <v>-67.252052369762296</v>
      </c>
      <c r="E10313" s="4">
        <v>7.8679354118678599</v>
      </c>
    </row>
    <row r="10314" spans="1:5">
      <c r="A10314">
        <v>10313</v>
      </c>
      <c r="B10314" s="1">
        <v>45130.827777777777</v>
      </c>
      <c r="C10314" s="2">
        <v>35.39</v>
      </c>
      <c r="D10314" s="3">
        <v>-67.252052369762296</v>
      </c>
      <c r="E10314" s="4">
        <v>7.8679354118678599</v>
      </c>
    </row>
    <row r="10315" spans="1:5">
      <c r="A10315">
        <v>10314</v>
      </c>
      <c r="B10315" s="1">
        <v>45130.828472222223</v>
      </c>
      <c r="C10315" s="2">
        <v>35.39</v>
      </c>
      <c r="D10315" s="3">
        <v>-67.252052369762296</v>
      </c>
      <c r="E10315" s="4">
        <v>7.8679354118678599</v>
      </c>
    </row>
    <row r="10316" spans="1:5">
      <c r="A10316">
        <v>10315</v>
      </c>
      <c r="B10316" s="1">
        <v>45130.82916666667</v>
      </c>
      <c r="C10316" s="2">
        <v>35.42</v>
      </c>
      <c r="D10316" s="3">
        <v>-67.2364268929106</v>
      </c>
      <c r="E10316" s="4">
        <v>7.8675884079467799</v>
      </c>
    </row>
    <row r="10317" spans="1:5">
      <c r="A10317">
        <v>10316</v>
      </c>
      <c r="B10317" s="1">
        <v>45130.829861111109</v>
      </c>
      <c r="C10317" s="2">
        <v>35.42</v>
      </c>
      <c r="D10317" s="3">
        <v>-67.2364268929106</v>
      </c>
      <c r="E10317" s="4">
        <v>7.8675884079467799</v>
      </c>
    </row>
    <row r="10318" spans="1:5">
      <c r="A10318">
        <v>10317</v>
      </c>
      <c r="B10318" s="1">
        <v>45130.830555555556</v>
      </c>
      <c r="C10318" s="2">
        <v>35.42</v>
      </c>
      <c r="D10318" s="3">
        <v>-67.2364268929106</v>
      </c>
      <c r="E10318" s="4">
        <v>7.8675884079467799</v>
      </c>
    </row>
    <row r="10319" spans="1:5">
      <c r="A10319">
        <v>10318</v>
      </c>
      <c r="B10319" s="1">
        <v>45130.831250000003</v>
      </c>
      <c r="C10319" s="2">
        <v>35.42</v>
      </c>
      <c r="D10319" s="3">
        <v>-67.220801416058805</v>
      </c>
      <c r="E10319" s="4">
        <v>7.86732578429128</v>
      </c>
    </row>
    <row r="10320" spans="1:5">
      <c r="A10320">
        <v>10319</v>
      </c>
      <c r="B10320" s="1">
        <v>45130.831944444442</v>
      </c>
      <c r="C10320" s="2">
        <v>35.42</v>
      </c>
      <c r="D10320" s="3">
        <v>-67.220801416058805</v>
      </c>
      <c r="E10320" s="4">
        <v>7.86732578429128</v>
      </c>
    </row>
    <row r="10321" spans="1:5">
      <c r="A10321">
        <v>10320</v>
      </c>
      <c r="B10321" s="1">
        <v>45130.832638888889</v>
      </c>
      <c r="C10321" s="2">
        <v>35.42</v>
      </c>
      <c r="D10321" s="3">
        <v>-67.205175939207095</v>
      </c>
      <c r="E10321" s="4">
        <v>7.8670631606357899</v>
      </c>
    </row>
    <row r="10322" spans="1:5">
      <c r="A10322">
        <v>10321</v>
      </c>
      <c r="B10322" s="1">
        <v>45130.833333333336</v>
      </c>
      <c r="C10322" s="2">
        <v>35.42</v>
      </c>
      <c r="D10322" s="3">
        <v>-67.3458052308725</v>
      </c>
      <c r="E10322" s="4">
        <v>7.8694267735352401</v>
      </c>
    </row>
    <row r="10323" spans="1:5">
      <c r="A10323">
        <v>10322</v>
      </c>
      <c r="B10323" s="1">
        <v>45130.834027777775</v>
      </c>
      <c r="C10323" s="2">
        <v>35.42</v>
      </c>
      <c r="D10323" s="3">
        <v>-67.2364268929106</v>
      </c>
      <c r="E10323" s="4">
        <v>7.8675884079467799</v>
      </c>
    </row>
    <row r="10324" spans="1:5">
      <c r="A10324">
        <v>10323</v>
      </c>
      <c r="B10324" s="1">
        <v>45130.834722222222</v>
      </c>
      <c r="C10324" s="2">
        <v>35.42</v>
      </c>
      <c r="D10324" s="3">
        <v>-67.220801416058805</v>
      </c>
      <c r="E10324" s="4">
        <v>7.86732578429128</v>
      </c>
    </row>
    <row r="10325" spans="1:5">
      <c r="A10325">
        <v>10324</v>
      </c>
      <c r="B10325" s="1">
        <v>45130.835416666669</v>
      </c>
      <c r="C10325" s="2">
        <v>35.42</v>
      </c>
      <c r="D10325" s="3">
        <v>-67.205175939207095</v>
      </c>
      <c r="E10325" s="4">
        <v>7.8670631606357899</v>
      </c>
    </row>
    <row r="10326" spans="1:5">
      <c r="A10326">
        <v>10325</v>
      </c>
      <c r="B10326" s="1">
        <v>45130.836111111108</v>
      </c>
      <c r="C10326" s="2">
        <v>35.42</v>
      </c>
      <c r="D10326" s="3">
        <v>-67.189550462355399</v>
      </c>
      <c r="E10326" s="4">
        <v>7.86680053698029</v>
      </c>
    </row>
    <row r="10327" spans="1:5">
      <c r="A10327">
        <v>10326</v>
      </c>
      <c r="B10327" s="1">
        <v>45130.836805555555</v>
      </c>
      <c r="C10327" s="2">
        <v>35.450000000000003</v>
      </c>
      <c r="D10327" s="3">
        <v>-67.173924985503703</v>
      </c>
      <c r="E10327" s="4">
        <v>7.8664536771127498</v>
      </c>
    </row>
    <row r="10328" spans="1:5">
      <c r="A10328">
        <v>10327</v>
      </c>
      <c r="B10328" s="1">
        <v>45130.837500000001</v>
      </c>
      <c r="C10328" s="2">
        <v>35.42</v>
      </c>
      <c r="D10328" s="3">
        <v>-67.173924985503703</v>
      </c>
      <c r="E10328" s="4">
        <v>7.8665379133247999</v>
      </c>
    </row>
    <row r="10329" spans="1:5">
      <c r="A10329">
        <v>10328</v>
      </c>
      <c r="B10329" s="1">
        <v>45130.838194444441</v>
      </c>
      <c r="C10329" s="2">
        <v>35.42</v>
      </c>
      <c r="D10329" s="3">
        <v>-67.173924985503703</v>
      </c>
      <c r="E10329" s="4">
        <v>7.8665379133247999</v>
      </c>
    </row>
    <row r="10330" spans="1:5">
      <c r="A10330">
        <v>10329</v>
      </c>
      <c r="B10330" s="1">
        <v>45130.838888888888</v>
      </c>
      <c r="C10330" s="2">
        <v>35.42</v>
      </c>
      <c r="D10330" s="3">
        <v>-67.173924985503703</v>
      </c>
      <c r="E10330" s="4">
        <v>7.8665379133247999</v>
      </c>
    </row>
    <row r="10331" spans="1:5">
      <c r="A10331">
        <v>10330</v>
      </c>
      <c r="B10331" s="1">
        <v>45130.839583333334</v>
      </c>
      <c r="C10331" s="2">
        <v>35.42</v>
      </c>
      <c r="D10331" s="3">
        <v>-67.142674031800297</v>
      </c>
      <c r="E10331" s="4">
        <v>7.8660126660138001</v>
      </c>
    </row>
    <row r="10332" spans="1:5">
      <c r="A10332">
        <v>10331</v>
      </c>
      <c r="B10332" s="1">
        <v>45130.840277777781</v>
      </c>
      <c r="C10332" s="2">
        <v>35.450000000000003</v>
      </c>
      <c r="D10332" s="3">
        <v>-67.142674031800297</v>
      </c>
      <c r="E10332" s="4">
        <v>7.8659284808610899</v>
      </c>
    </row>
    <row r="10333" spans="1:5">
      <c r="A10333">
        <v>10332</v>
      </c>
      <c r="B10333" s="1">
        <v>45130.84097222222</v>
      </c>
      <c r="C10333" s="2">
        <v>35.450000000000003</v>
      </c>
      <c r="D10333" s="3">
        <v>-67.142674031800297</v>
      </c>
      <c r="E10333" s="4">
        <v>7.8659284808610899</v>
      </c>
    </row>
    <row r="10334" spans="1:5">
      <c r="A10334">
        <v>10333</v>
      </c>
      <c r="B10334" s="1">
        <v>45130.841666666667</v>
      </c>
      <c r="C10334" s="2">
        <v>35.42</v>
      </c>
      <c r="D10334" s="3">
        <v>-67.142674031800297</v>
      </c>
      <c r="E10334" s="4">
        <v>7.8660126660138001</v>
      </c>
    </row>
    <row r="10335" spans="1:5">
      <c r="A10335">
        <v>10334</v>
      </c>
      <c r="B10335" s="1">
        <v>45130.842361111114</v>
      </c>
      <c r="C10335" s="2">
        <v>35.42</v>
      </c>
      <c r="D10335" s="3">
        <v>-67.142674031800297</v>
      </c>
      <c r="E10335" s="4">
        <v>7.8660126660138001</v>
      </c>
    </row>
    <row r="10336" spans="1:5">
      <c r="A10336">
        <v>10335</v>
      </c>
      <c r="B10336" s="1">
        <v>45130.843055555553</v>
      </c>
      <c r="C10336" s="2">
        <v>35.42</v>
      </c>
      <c r="D10336" s="3">
        <v>-67.127048554948601</v>
      </c>
      <c r="E10336" s="4">
        <v>7.86575004235831</v>
      </c>
    </row>
    <row r="10337" spans="1:5">
      <c r="A10337">
        <v>10336</v>
      </c>
      <c r="B10337" s="1">
        <v>45130.84375</v>
      </c>
      <c r="C10337" s="2">
        <v>35.42</v>
      </c>
      <c r="D10337" s="3">
        <v>-67.283303323465702</v>
      </c>
      <c r="E10337" s="4">
        <v>7.8683762789132601</v>
      </c>
    </row>
    <row r="10338" spans="1:5">
      <c r="A10338">
        <v>10337</v>
      </c>
      <c r="B10338" s="1">
        <v>45130.844444444447</v>
      </c>
      <c r="C10338" s="2">
        <v>35.450000000000003</v>
      </c>
      <c r="D10338" s="3">
        <v>-67.158299508651993</v>
      </c>
      <c r="E10338" s="4">
        <v>7.8661910789869198</v>
      </c>
    </row>
    <row r="10339" spans="1:5">
      <c r="A10339">
        <v>10338</v>
      </c>
      <c r="B10339" s="1">
        <v>45130.845138888886</v>
      </c>
      <c r="C10339" s="2">
        <v>35.450000000000003</v>
      </c>
      <c r="D10339" s="3">
        <v>-67.142674031800297</v>
      </c>
      <c r="E10339" s="4">
        <v>7.8659284808610899</v>
      </c>
    </row>
    <row r="10340" spans="1:5">
      <c r="A10340">
        <v>10339</v>
      </c>
      <c r="B10340" s="1">
        <v>45130.845833333333</v>
      </c>
      <c r="C10340" s="2">
        <v>35.42</v>
      </c>
      <c r="D10340" s="3">
        <v>-67.142674031800297</v>
      </c>
      <c r="E10340" s="4">
        <v>7.8660126660138001</v>
      </c>
    </row>
    <row r="10341" spans="1:5">
      <c r="A10341">
        <v>10340</v>
      </c>
      <c r="B10341" s="1">
        <v>45130.84652777778</v>
      </c>
      <c r="C10341" s="2">
        <v>35.42</v>
      </c>
      <c r="D10341" s="3">
        <v>-67.142674031800297</v>
      </c>
      <c r="E10341" s="4">
        <v>7.8660126660138001</v>
      </c>
    </row>
    <row r="10342" spans="1:5">
      <c r="A10342">
        <v>10341</v>
      </c>
      <c r="B10342" s="1">
        <v>45130.847222222219</v>
      </c>
      <c r="C10342" s="2">
        <v>35.42</v>
      </c>
      <c r="D10342" s="3">
        <v>-67.127048554948601</v>
      </c>
      <c r="E10342" s="4">
        <v>7.86575004235831</v>
      </c>
    </row>
    <row r="10343" spans="1:5">
      <c r="A10343">
        <v>10342</v>
      </c>
      <c r="B10343" s="1">
        <v>45130.847916666666</v>
      </c>
      <c r="C10343" s="2">
        <v>35.42</v>
      </c>
      <c r="D10343" s="3">
        <v>-67.111423078096905</v>
      </c>
      <c r="E10343" s="4">
        <v>7.8654874187028101</v>
      </c>
    </row>
    <row r="10344" spans="1:5">
      <c r="A10344">
        <v>10343</v>
      </c>
      <c r="B10344" s="1">
        <v>45130.848611111112</v>
      </c>
      <c r="C10344" s="2">
        <v>35.450000000000003</v>
      </c>
      <c r="D10344" s="3">
        <v>-67.095797601245195</v>
      </c>
      <c r="E10344" s="4">
        <v>7.8651406864835902</v>
      </c>
    </row>
    <row r="10345" spans="1:5">
      <c r="A10345">
        <v>10344</v>
      </c>
      <c r="B10345" s="1">
        <v>45130.849305555559</v>
      </c>
      <c r="C10345" s="2">
        <v>35.42</v>
      </c>
      <c r="D10345" s="3">
        <v>-67.111423078096905</v>
      </c>
      <c r="E10345" s="4">
        <v>7.8654874187028101</v>
      </c>
    </row>
    <row r="10346" spans="1:5">
      <c r="A10346">
        <v>10345</v>
      </c>
      <c r="B10346" s="1">
        <v>45130.85</v>
      </c>
      <c r="C10346" s="2">
        <v>35.42</v>
      </c>
      <c r="D10346" s="3">
        <v>-67.095797601245195</v>
      </c>
      <c r="E10346" s="4">
        <v>7.86522479504732</v>
      </c>
    </row>
    <row r="10347" spans="1:5">
      <c r="A10347">
        <v>10346</v>
      </c>
      <c r="B10347" s="1">
        <v>45130.850694444445</v>
      </c>
      <c r="C10347" s="2">
        <v>35.42</v>
      </c>
      <c r="D10347" s="3">
        <v>-67.095797601245195</v>
      </c>
      <c r="E10347" s="4">
        <v>7.86522479504732</v>
      </c>
    </row>
    <row r="10348" spans="1:5">
      <c r="A10348">
        <v>10347</v>
      </c>
      <c r="B10348" s="1">
        <v>45130.851388888892</v>
      </c>
      <c r="C10348" s="2">
        <v>35.42</v>
      </c>
      <c r="D10348" s="3">
        <v>-67.0801721243934</v>
      </c>
      <c r="E10348" s="4">
        <v>7.8649621713918201</v>
      </c>
    </row>
    <row r="10349" spans="1:5">
      <c r="A10349">
        <v>10348</v>
      </c>
      <c r="B10349" s="1">
        <v>45130.852083333331</v>
      </c>
      <c r="C10349" s="2">
        <v>35.42</v>
      </c>
      <c r="D10349" s="3">
        <v>-67.0801721243934</v>
      </c>
      <c r="E10349" s="4">
        <v>7.8649621713918201</v>
      </c>
    </row>
    <row r="10350" spans="1:5">
      <c r="A10350">
        <v>10349</v>
      </c>
      <c r="B10350" s="1">
        <v>45130.852777777778</v>
      </c>
      <c r="C10350" s="2">
        <v>35.450000000000003</v>
      </c>
      <c r="D10350" s="3">
        <v>-67.0801721243934</v>
      </c>
      <c r="E10350" s="4">
        <v>7.8648780883577603</v>
      </c>
    </row>
    <row r="10351" spans="1:5">
      <c r="A10351">
        <v>10350</v>
      </c>
      <c r="B10351" s="1">
        <v>45130.853472222225</v>
      </c>
      <c r="C10351" s="2">
        <v>35.450000000000003</v>
      </c>
      <c r="D10351" s="3">
        <v>-67.064546647541704</v>
      </c>
      <c r="E10351" s="4">
        <v>7.8646154902319303</v>
      </c>
    </row>
    <row r="10352" spans="1:5">
      <c r="A10352">
        <v>10351</v>
      </c>
      <c r="B10352" s="1">
        <v>45130.854166666664</v>
      </c>
      <c r="C10352" s="2">
        <v>35.42</v>
      </c>
      <c r="D10352" s="3">
        <v>-67.220801416058805</v>
      </c>
      <c r="E10352" s="4">
        <v>7.86732578429128</v>
      </c>
    </row>
    <row r="10353" spans="1:5">
      <c r="A10353">
        <v>10352</v>
      </c>
      <c r="B10353" s="1">
        <v>45130.854861111111</v>
      </c>
      <c r="C10353" s="2">
        <v>35.42</v>
      </c>
      <c r="D10353" s="3">
        <v>-67.111423078096905</v>
      </c>
      <c r="E10353" s="4">
        <v>7.8654874187028101</v>
      </c>
    </row>
    <row r="10354" spans="1:5">
      <c r="A10354">
        <v>10353</v>
      </c>
      <c r="B10354" s="1">
        <v>45130.855555555558</v>
      </c>
      <c r="C10354" s="2">
        <v>35.42</v>
      </c>
      <c r="D10354" s="3">
        <v>-67.0801721243934</v>
      </c>
      <c r="E10354" s="4">
        <v>7.8649621713918201</v>
      </c>
    </row>
    <row r="10355" spans="1:5">
      <c r="A10355">
        <v>10354</v>
      </c>
      <c r="B10355" s="1">
        <v>45130.856249999997</v>
      </c>
      <c r="C10355" s="2">
        <v>35.450000000000003</v>
      </c>
      <c r="D10355" s="3">
        <v>-67.0801721243934</v>
      </c>
      <c r="E10355" s="4">
        <v>7.8648780883577603</v>
      </c>
    </row>
    <row r="10356" spans="1:5">
      <c r="A10356">
        <v>10355</v>
      </c>
      <c r="B10356" s="1">
        <v>45130.856944444444</v>
      </c>
      <c r="C10356" s="2">
        <v>35.450000000000003</v>
      </c>
      <c r="D10356" s="3">
        <v>-67.064546647541704</v>
      </c>
      <c r="E10356" s="4">
        <v>7.8646154902319303</v>
      </c>
    </row>
    <row r="10357" spans="1:5">
      <c r="A10357">
        <v>10356</v>
      </c>
      <c r="B10357" s="1">
        <v>45130.857638888891</v>
      </c>
      <c r="C10357" s="2">
        <v>35.450000000000003</v>
      </c>
      <c r="D10357" s="3">
        <v>-67.048921170689994</v>
      </c>
      <c r="E10357" s="4">
        <v>7.8643528921061003</v>
      </c>
    </row>
    <row r="10358" spans="1:5">
      <c r="A10358">
        <v>10357</v>
      </c>
      <c r="B10358" s="1">
        <v>45130.85833333333</v>
      </c>
      <c r="C10358" s="2">
        <v>35.450000000000003</v>
      </c>
      <c r="D10358" s="3">
        <v>-67.048921170689994</v>
      </c>
      <c r="E10358" s="4">
        <v>7.8643528921061003</v>
      </c>
    </row>
    <row r="10359" spans="1:5">
      <c r="A10359">
        <v>10358</v>
      </c>
      <c r="B10359" s="1">
        <v>45130.859027777777</v>
      </c>
      <c r="C10359" s="2">
        <v>35.450000000000003</v>
      </c>
      <c r="D10359" s="3">
        <v>-67.048921170689994</v>
      </c>
      <c r="E10359" s="4">
        <v>7.8643528921061003</v>
      </c>
    </row>
    <row r="10360" spans="1:5">
      <c r="A10360">
        <v>10359</v>
      </c>
      <c r="B10360" s="1">
        <v>45130.859722222223</v>
      </c>
      <c r="C10360" s="2">
        <v>35.450000000000003</v>
      </c>
      <c r="D10360" s="3">
        <v>-67.033295693838298</v>
      </c>
      <c r="E10360" s="4">
        <v>7.8640902939802704</v>
      </c>
    </row>
    <row r="10361" spans="1:5">
      <c r="A10361">
        <v>10360</v>
      </c>
      <c r="B10361" s="1">
        <v>45130.86041666667</v>
      </c>
      <c r="C10361" s="2">
        <v>35.450000000000003</v>
      </c>
      <c r="D10361" s="3">
        <v>-67.033295693838298</v>
      </c>
      <c r="E10361" s="4">
        <v>7.8640902939802704</v>
      </c>
    </row>
    <row r="10362" spans="1:5">
      <c r="A10362">
        <v>10361</v>
      </c>
      <c r="B10362" s="1">
        <v>45130.861111111109</v>
      </c>
      <c r="C10362" s="2">
        <v>35.450000000000003</v>
      </c>
      <c r="D10362" s="3">
        <v>-67.033295693838298</v>
      </c>
      <c r="E10362" s="4">
        <v>7.8640902939802704</v>
      </c>
    </row>
    <row r="10363" spans="1:5">
      <c r="A10363">
        <v>10362</v>
      </c>
      <c r="B10363" s="1">
        <v>45130.861805555556</v>
      </c>
      <c r="C10363" s="2">
        <v>35.450000000000003</v>
      </c>
      <c r="D10363" s="3">
        <v>-67.033295693838298</v>
      </c>
      <c r="E10363" s="4">
        <v>7.8640902939802704</v>
      </c>
    </row>
    <row r="10364" spans="1:5">
      <c r="A10364">
        <v>10363</v>
      </c>
      <c r="B10364" s="1">
        <v>45130.862500000003</v>
      </c>
      <c r="C10364" s="2">
        <v>35.42</v>
      </c>
      <c r="D10364" s="3">
        <v>-67.033295693838298</v>
      </c>
      <c r="E10364" s="4">
        <v>7.8641743004253399</v>
      </c>
    </row>
    <row r="10365" spans="1:5">
      <c r="A10365">
        <v>10364</v>
      </c>
      <c r="B10365" s="1">
        <v>45130.863194444442</v>
      </c>
      <c r="C10365" s="2">
        <v>35.42</v>
      </c>
      <c r="D10365" s="3">
        <v>-67.017670216986602</v>
      </c>
      <c r="E10365" s="4">
        <v>7.86391167676984</v>
      </c>
    </row>
    <row r="10366" spans="1:5">
      <c r="A10366">
        <v>10365</v>
      </c>
      <c r="B10366" s="1">
        <v>45130.863888888889</v>
      </c>
      <c r="C10366" s="2">
        <v>35.42</v>
      </c>
      <c r="D10366" s="3">
        <v>-67.033295693838298</v>
      </c>
      <c r="E10366" s="4">
        <v>7.8641743004253399</v>
      </c>
    </row>
    <row r="10367" spans="1:5">
      <c r="A10367">
        <v>10366</v>
      </c>
      <c r="B10367" s="1">
        <v>45130.864583333336</v>
      </c>
      <c r="C10367" s="2">
        <v>35.42</v>
      </c>
      <c r="D10367" s="3">
        <v>-67.173924985503703</v>
      </c>
      <c r="E10367" s="4">
        <v>7.8665379133247999</v>
      </c>
    </row>
    <row r="10368" spans="1:5">
      <c r="A10368">
        <v>10367</v>
      </c>
      <c r="B10368" s="1">
        <v>45130.865277777775</v>
      </c>
      <c r="C10368" s="2">
        <v>35.450000000000003</v>
      </c>
      <c r="D10368" s="3">
        <v>-67.048921170689994</v>
      </c>
      <c r="E10368" s="4">
        <v>7.8643528921061003</v>
      </c>
    </row>
    <row r="10369" spans="1:5">
      <c r="A10369">
        <v>10368</v>
      </c>
      <c r="B10369" s="1">
        <v>45130.865972222222</v>
      </c>
      <c r="C10369" s="2">
        <v>35.42</v>
      </c>
      <c r="D10369" s="3">
        <v>-67.048921170689994</v>
      </c>
      <c r="E10369" s="4">
        <v>7.8644369240808301</v>
      </c>
    </row>
    <row r="10370" spans="1:5">
      <c r="A10370">
        <v>10369</v>
      </c>
      <c r="B10370" s="1">
        <v>45130.866666666669</v>
      </c>
      <c r="C10370" s="2">
        <v>35.42</v>
      </c>
      <c r="D10370" s="3">
        <v>-67.048921170689994</v>
      </c>
      <c r="E10370" s="4">
        <v>7.8644369240808301</v>
      </c>
    </row>
    <row r="10371" spans="1:5">
      <c r="A10371">
        <v>10370</v>
      </c>
      <c r="B10371" s="1">
        <v>45130.867361111108</v>
      </c>
      <c r="C10371" s="2">
        <v>35.42</v>
      </c>
      <c r="D10371" s="3">
        <v>-67.048921170689994</v>
      </c>
      <c r="E10371" s="4">
        <v>7.8644369240808301</v>
      </c>
    </row>
    <row r="10372" spans="1:5">
      <c r="A10372">
        <v>10371</v>
      </c>
      <c r="B10372" s="1">
        <v>45130.868055555555</v>
      </c>
      <c r="C10372" s="2">
        <v>35.42</v>
      </c>
      <c r="D10372" s="3">
        <v>-67.033295693838298</v>
      </c>
      <c r="E10372" s="4">
        <v>7.8641743004253399</v>
      </c>
    </row>
    <row r="10373" spans="1:5">
      <c r="A10373">
        <v>10372</v>
      </c>
      <c r="B10373" s="1">
        <v>45130.868750000001</v>
      </c>
      <c r="C10373" s="2">
        <v>35.450000000000003</v>
      </c>
      <c r="D10373" s="3">
        <v>-67.017670216986602</v>
      </c>
      <c r="E10373" s="4">
        <v>7.8638276958544404</v>
      </c>
    </row>
    <row r="10374" spans="1:5">
      <c r="A10374">
        <v>10373</v>
      </c>
      <c r="B10374" s="1">
        <v>45130.869444444441</v>
      </c>
      <c r="C10374" s="2">
        <v>35.450000000000003</v>
      </c>
      <c r="D10374" s="3">
        <v>-67.002044740134906</v>
      </c>
      <c r="E10374" s="4">
        <v>7.8635650977286096</v>
      </c>
    </row>
    <row r="10375" spans="1:5">
      <c r="A10375">
        <v>10374</v>
      </c>
      <c r="B10375" s="1">
        <v>45130.870138888888</v>
      </c>
      <c r="C10375" s="2">
        <v>35.450000000000003</v>
      </c>
      <c r="D10375" s="3">
        <v>-67.002044740134906</v>
      </c>
      <c r="E10375" s="4">
        <v>7.8635650977286096</v>
      </c>
    </row>
    <row r="10376" spans="1:5">
      <c r="A10376">
        <v>10375</v>
      </c>
      <c r="B10376" s="1">
        <v>45130.870833333334</v>
      </c>
      <c r="C10376" s="2">
        <v>35.450000000000003</v>
      </c>
      <c r="D10376" s="3">
        <v>-67.017670216986602</v>
      </c>
      <c r="E10376" s="4">
        <v>7.8638276958544404</v>
      </c>
    </row>
    <row r="10377" spans="1:5">
      <c r="A10377">
        <v>10376</v>
      </c>
      <c r="B10377" s="1">
        <v>45130.871527777781</v>
      </c>
      <c r="C10377" s="2">
        <v>35.42</v>
      </c>
      <c r="D10377" s="3">
        <v>-67.017670216986602</v>
      </c>
      <c r="E10377" s="4">
        <v>7.86391167676984</v>
      </c>
    </row>
    <row r="10378" spans="1:5">
      <c r="A10378">
        <v>10377</v>
      </c>
      <c r="B10378" s="1">
        <v>45130.87222222222</v>
      </c>
      <c r="C10378" s="2">
        <v>35.42</v>
      </c>
      <c r="D10378" s="3">
        <v>-67.002044740134906</v>
      </c>
      <c r="E10378" s="4">
        <v>7.8636490531143499</v>
      </c>
    </row>
    <row r="10379" spans="1:5">
      <c r="A10379">
        <v>10378</v>
      </c>
      <c r="B10379" s="1">
        <v>45130.872916666667</v>
      </c>
      <c r="C10379" s="2">
        <v>35.450000000000003</v>
      </c>
      <c r="D10379" s="3">
        <v>-67.002044740134906</v>
      </c>
      <c r="E10379" s="4">
        <v>7.8635650977286096</v>
      </c>
    </row>
    <row r="10380" spans="1:5">
      <c r="A10380">
        <v>10379</v>
      </c>
      <c r="B10380" s="1">
        <v>45130.873611111114</v>
      </c>
      <c r="C10380" s="2">
        <v>35.450000000000003</v>
      </c>
      <c r="D10380" s="3">
        <v>-67.002044740134906</v>
      </c>
      <c r="E10380" s="4">
        <v>7.8635650977286096</v>
      </c>
    </row>
    <row r="10381" spans="1:5">
      <c r="A10381">
        <v>10380</v>
      </c>
      <c r="B10381" s="1">
        <v>45130.874305555553</v>
      </c>
      <c r="C10381" s="2">
        <v>35.450000000000003</v>
      </c>
      <c r="D10381" s="3">
        <v>-66.986419263283196</v>
      </c>
      <c r="E10381" s="4">
        <v>7.8633024996027796</v>
      </c>
    </row>
    <row r="10382" spans="1:5">
      <c r="A10382">
        <v>10381</v>
      </c>
      <c r="B10382" s="1">
        <v>45130.875</v>
      </c>
      <c r="C10382" s="2">
        <v>35.450000000000003</v>
      </c>
      <c r="D10382" s="3">
        <v>-67.142674031800297</v>
      </c>
      <c r="E10382" s="4">
        <v>7.8659284808610899</v>
      </c>
    </row>
    <row r="10383" spans="1:5">
      <c r="A10383">
        <v>10382</v>
      </c>
      <c r="B10383" s="1">
        <v>45130.875694444447</v>
      </c>
      <c r="C10383" s="2">
        <v>35.42</v>
      </c>
      <c r="D10383" s="3">
        <v>-67.048921170689994</v>
      </c>
      <c r="E10383" s="4">
        <v>7.8644369240808301</v>
      </c>
    </row>
    <row r="10384" spans="1:5">
      <c r="A10384">
        <v>10383</v>
      </c>
      <c r="B10384" s="1">
        <v>45130.876388888886</v>
      </c>
      <c r="C10384" s="2">
        <v>35.450000000000003</v>
      </c>
      <c r="D10384" s="3">
        <v>-67.033295693838298</v>
      </c>
      <c r="E10384" s="4">
        <v>7.8640902939802704</v>
      </c>
    </row>
    <row r="10385" spans="1:5">
      <c r="A10385">
        <v>10384</v>
      </c>
      <c r="B10385" s="1">
        <v>45130.877083333333</v>
      </c>
      <c r="C10385" s="2">
        <v>35.42</v>
      </c>
      <c r="D10385" s="3">
        <v>-67.017670216986602</v>
      </c>
      <c r="E10385" s="4">
        <v>7.86391167676984</v>
      </c>
    </row>
    <row r="10386" spans="1:5">
      <c r="A10386">
        <v>10385</v>
      </c>
      <c r="B10386" s="1">
        <v>45130.87777777778</v>
      </c>
      <c r="C10386" s="2">
        <v>35.42</v>
      </c>
      <c r="D10386" s="3">
        <v>-67.017670216986602</v>
      </c>
      <c r="E10386" s="4">
        <v>7.86391167676984</v>
      </c>
    </row>
    <row r="10387" spans="1:5">
      <c r="A10387">
        <v>10386</v>
      </c>
      <c r="B10387" s="1">
        <v>45130.878472222219</v>
      </c>
      <c r="C10387" s="2">
        <v>35.42</v>
      </c>
      <c r="D10387" s="3">
        <v>-67.017670216986602</v>
      </c>
      <c r="E10387" s="4">
        <v>7.86391167676984</v>
      </c>
    </row>
    <row r="10388" spans="1:5">
      <c r="A10388">
        <v>10387</v>
      </c>
      <c r="B10388" s="1">
        <v>45130.879166666666</v>
      </c>
      <c r="C10388" s="2">
        <v>35.450000000000003</v>
      </c>
      <c r="D10388" s="3">
        <v>-67.002044740134906</v>
      </c>
      <c r="E10388" s="4">
        <v>7.8635650977286096</v>
      </c>
    </row>
    <row r="10389" spans="1:5">
      <c r="A10389">
        <v>10388</v>
      </c>
      <c r="B10389" s="1">
        <v>45130.879861111112</v>
      </c>
      <c r="C10389" s="2">
        <v>35.450000000000003</v>
      </c>
      <c r="D10389" s="3">
        <v>-66.986419263283196</v>
      </c>
      <c r="E10389" s="4">
        <v>7.8633024996027796</v>
      </c>
    </row>
    <row r="10390" spans="1:5">
      <c r="A10390">
        <v>10389</v>
      </c>
      <c r="B10390" s="1">
        <v>45130.880555555559</v>
      </c>
      <c r="C10390" s="2">
        <v>35.450000000000003</v>
      </c>
      <c r="D10390" s="3">
        <v>-66.986419263283196</v>
      </c>
      <c r="E10390" s="4">
        <v>7.8633024996027796</v>
      </c>
    </row>
    <row r="10391" spans="1:5">
      <c r="A10391">
        <v>10390</v>
      </c>
      <c r="B10391" s="1">
        <v>45130.881249999999</v>
      </c>
      <c r="C10391" s="2">
        <v>35.42</v>
      </c>
      <c r="D10391" s="3">
        <v>-66.986419263283196</v>
      </c>
      <c r="E10391" s="4">
        <v>7.86338642945885</v>
      </c>
    </row>
    <row r="10392" spans="1:5">
      <c r="A10392">
        <v>10391</v>
      </c>
      <c r="B10392" s="1">
        <v>45130.881944444445</v>
      </c>
      <c r="C10392" s="2">
        <v>35.450000000000003</v>
      </c>
      <c r="D10392" s="3">
        <v>-66.986419263283196</v>
      </c>
      <c r="E10392" s="4">
        <v>7.8633024996027796</v>
      </c>
    </row>
    <row r="10393" spans="1:5">
      <c r="A10393">
        <v>10392</v>
      </c>
      <c r="B10393" s="1">
        <v>45130.882638888892</v>
      </c>
      <c r="C10393" s="2">
        <v>35.42</v>
      </c>
      <c r="D10393" s="3">
        <v>-67.002044740134906</v>
      </c>
      <c r="E10393" s="4">
        <v>7.8636490531143499</v>
      </c>
    </row>
    <row r="10394" spans="1:5">
      <c r="A10394">
        <v>10393</v>
      </c>
      <c r="B10394" s="1">
        <v>45130.883333333331</v>
      </c>
      <c r="C10394" s="2">
        <v>35.450000000000003</v>
      </c>
      <c r="D10394" s="3">
        <v>-66.986419263283196</v>
      </c>
      <c r="E10394" s="4">
        <v>7.8633024996027796</v>
      </c>
    </row>
    <row r="10395" spans="1:5">
      <c r="A10395">
        <v>10394</v>
      </c>
      <c r="B10395" s="1">
        <v>45130.884027777778</v>
      </c>
      <c r="C10395" s="2">
        <v>35.450000000000003</v>
      </c>
      <c r="D10395" s="3">
        <v>-66.9707937864315</v>
      </c>
      <c r="E10395" s="4">
        <v>7.8630399014769496</v>
      </c>
    </row>
    <row r="10396" spans="1:5">
      <c r="A10396">
        <v>10395</v>
      </c>
      <c r="B10396" s="1">
        <v>45130.884722222225</v>
      </c>
      <c r="C10396" s="2">
        <v>35.450000000000003</v>
      </c>
      <c r="D10396" s="3">
        <v>-66.986419263283196</v>
      </c>
      <c r="E10396" s="4">
        <v>7.8633024996027796</v>
      </c>
    </row>
    <row r="10397" spans="1:5">
      <c r="A10397">
        <v>10396</v>
      </c>
      <c r="B10397" s="1">
        <v>45130.885416666664</v>
      </c>
      <c r="C10397" s="2">
        <v>35.42</v>
      </c>
      <c r="D10397" s="3">
        <v>-67.127048554948601</v>
      </c>
      <c r="E10397" s="4">
        <v>7.86575004235831</v>
      </c>
    </row>
    <row r="10398" spans="1:5">
      <c r="A10398">
        <v>10397</v>
      </c>
      <c r="B10398" s="1">
        <v>45130.886111111111</v>
      </c>
      <c r="C10398" s="2">
        <v>35.42</v>
      </c>
      <c r="D10398" s="3">
        <v>-67.033295693838298</v>
      </c>
      <c r="E10398" s="4">
        <v>7.8641743004253399</v>
      </c>
    </row>
    <row r="10399" spans="1:5">
      <c r="A10399">
        <v>10398</v>
      </c>
      <c r="B10399" s="1">
        <v>45130.886805555558</v>
      </c>
      <c r="C10399" s="2">
        <v>35.450000000000003</v>
      </c>
      <c r="D10399" s="3">
        <v>-67.002044740134906</v>
      </c>
      <c r="E10399" s="4">
        <v>7.8635650977286096</v>
      </c>
    </row>
    <row r="10400" spans="1:5">
      <c r="A10400">
        <v>10399</v>
      </c>
      <c r="B10400" s="1">
        <v>45130.887499999997</v>
      </c>
      <c r="C10400" s="2">
        <v>35.450000000000003</v>
      </c>
      <c r="D10400" s="3">
        <v>-67.002044740134906</v>
      </c>
      <c r="E10400" s="4">
        <v>7.8635650977286096</v>
      </c>
    </row>
    <row r="10401" spans="1:5">
      <c r="A10401">
        <v>10400</v>
      </c>
      <c r="B10401" s="1">
        <v>45130.888194444444</v>
      </c>
      <c r="C10401" s="2">
        <v>35.450000000000003</v>
      </c>
      <c r="D10401" s="3">
        <v>-67.002044740134906</v>
      </c>
      <c r="E10401" s="4">
        <v>7.8635650977286096</v>
      </c>
    </row>
    <row r="10402" spans="1:5">
      <c r="A10402">
        <v>10401</v>
      </c>
      <c r="B10402" s="1">
        <v>45130.888888888891</v>
      </c>
      <c r="C10402" s="2">
        <v>35.42</v>
      </c>
      <c r="D10402" s="3">
        <v>-66.986419263283196</v>
      </c>
      <c r="E10402" s="4">
        <v>7.86338642945885</v>
      </c>
    </row>
    <row r="10403" spans="1:5">
      <c r="A10403">
        <v>10402</v>
      </c>
      <c r="B10403" s="1">
        <v>45130.88958333333</v>
      </c>
      <c r="C10403" s="2">
        <v>35.42</v>
      </c>
      <c r="D10403" s="3">
        <v>-67.002044740134906</v>
      </c>
      <c r="E10403" s="4">
        <v>7.8636490531143499</v>
      </c>
    </row>
    <row r="10404" spans="1:5">
      <c r="A10404">
        <v>10403</v>
      </c>
      <c r="B10404" s="1">
        <v>45130.890277777777</v>
      </c>
      <c r="C10404" s="2">
        <v>35.42</v>
      </c>
      <c r="D10404" s="3">
        <v>-67.002044740134906</v>
      </c>
      <c r="E10404" s="4">
        <v>7.8636490531143499</v>
      </c>
    </row>
    <row r="10405" spans="1:5">
      <c r="A10405">
        <v>10404</v>
      </c>
      <c r="B10405" s="1">
        <v>45130.890972222223</v>
      </c>
      <c r="C10405" s="2">
        <v>35.42</v>
      </c>
      <c r="D10405" s="3">
        <v>-67.002044740134906</v>
      </c>
      <c r="E10405" s="4">
        <v>7.8636490531143499</v>
      </c>
    </row>
    <row r="10406" spans="1:5">
      <c r="A10406">
        <v>10405</v>
      </c>
      <c r="B10406" s="1">
        <v>45130.89166666667</v>
      </c>
      <c r="C10406" s="2">
        <v>35.42</v>
      </c>
      <c r="D10406" s="3">
        <v>-66.986419263283196</v>
      </c>
      <c r="E10406" s="4">
        <v>7.86338642945885</v>
      </c>
    </row>
    <row r="10407" spans="1:5">
      <c r="A10407">
        <v>10406</v>
      </c>
      <c r="B10407" s="1">
        <v>45130.892361111109</v>
      </c>
      <c r="C10407" s="2">
        <v>35.42</v>
      </c>
      <c r="D10407" s="3">
        <v>-66.986419263283196</v>
      </c>
      <c r="E10407" s="4">
        <v>7.86338642945885</v>
      </c>
    </row>
    <row r="10408" spans="1:5">
      <c r="A10408">
        <v>10407</v>
      </c>
      <c r="B10408" s="1">
        <v>45130.893055555556</v>
      </c>
      <c r="C10408" s="2">
        <v>35.42</v>
      </c>
      <c r="D10408" s="3">
        <v>-66.986419263283196</v>
      </c>
      <c r="E10408" s="4">
        <v>7.86338642945885</v>
      </c>
    </row>
    <row r="10409" spans="1:5">
      <c r="A10409">
        <v>10408</v>
      </c>
      <c r="B10409" s="1">
        <v>45130.893750000003</v>
      </c>
      <c r="C10409" s="2">
        <v>35.42</v>
      </c>
      <c r="D10409" s="3">
        <v>-66.986419263283196</v>
      </c>
      <c r="E10409" s="4">
        <v>7.86338642945885</v>
      </c>
    </row>
    <row r="10410" spans="1:5">
      <c r="A10410">
        <v>10409</v>
      </c>
      <c r="B10410" s="1">
        <v>45130.894444444442</v>
      </c>
      <c r="C10410" s="2">
        <v>35.42</v>
      </c>
      <c r="D10410" s="3">
        <v>-66.986419263283196</v>
      </c>
      <c r="E10410" s="4">
        <v>7.86338642945885</v>
      </c>
    </row>
    <row r="10411" spans="1:5">
      <c r="A10411">
        <v>10410</v>
      </c>
      <c r="B10411" s="1">
        <v>45130.895138888889</v>
      </c>
      <c r="C10411" s="2">
        <v>35.42</v>
      </c>
      <c r="D10411" s="3">
        <v>-66.986419263283196</v>
      </c>
      <c r="E10411" s="4">
        <v>7.86338642945885</v>
      </c>
    </row>
    <row r="10412" spans="1:5">
      <c r="A10412">
        <v>10411</v>
      </c>
      <c r="B10412" s="1">
        <v>45130.895833333336</v>
      </c>
      <c r="C10412" s="2">
        <v>35.450000000000003</v>
      </c>
      <c r="D10412" s="3">
        <v>-67.127048554948601</v>
      </c>
      <c r="E10412" s="4">
        <v>7.8656658827352599</v>
      </c>
    </row>
    <row r="10413" spans="1:5">
      <c r="A10413">
        <v>10412</v>
      </c>
      <c r="B10413" s="1">
        <v>45130.896527777775</v>
      </c>
      <c r="C10413" s="2">
        <v>35.450000000000003</v>
      </c>
      <c r="D10413" s="3">
        <v>-67.017670216986602</v>
      </c>
      <c r="E10413" s="4">
        <v>7.8638276958544404</v>
      </c>
    </row>
    <row r="10414" spans="1:5">
      <c r="A10414">
        <v>10413</v>
      </c>
      <c r="B10414" s="1">
        <v>45130.897222222222</v>
      </c>
      <c r="C10414" s="2">
        <v>35.450000000000003</v>
      </c>
      <c r="D10414" s="3">
        <v>-67.017670216986602</v>
      </c>
      <c r="E10414" s="4">
        <v>7.8638276958544404</v>
      </c>
    </row>
    <row r="10415" spans="1:5">
      <c r="A10415">
        <v>10414</v>
      </c>
      <c r="B10415" s="1">
        <v>45130.897916666669</v>
      </c>
      <c r="C10415" s="2">
        <v>35.42</v>
      </c>
      <c r="D10415" s="3">
        <v>-67.002044740134906</v>
      </c>
      <c r="E10415" s="4">
        <v>7.8636490531143499</v>
      </c>
    </row>
    <row r="10416" spans="1:5">
      <c r="A10416">
        <v>10415</v>
      </c>
      <c r="B10416" s="1">
        <v>45130.898611111108</v>
      </c>
      <c r="C10416" s="2">
        <v>35.42</v>
      </c>
      <c r="D10416" s="3">
        <v>-66.986419263283196</v>
      </c>
      <c r="E10416" s="4">
        <v>7.86338642945885</v>
      </c>
    </row>
    <row r="10417" spans="1:5">
      <c r="A10417">
        <v>10416</v>
      </c>
      <c r="B10417" s="1">
        <v>45130.899305555555</v>
      </c>
      <c r="C10417" s="2">
        <v>35.42</v>
      </c>
      <c r="D10417" s="3">
        <v>-67.002044740134906</v>
      </c>
      <c r="E10417" s="4">
        <v>7.8636490531143499</v>
      </c>
    </row>
    <row r="10418" spans="1:5">
      <c r="A10418">
        <v>10417</v>
      </c>
      <c r="B10418" s="1">
        <v>45130.9</v>
      </c>
      <c r="C10418" s="2">
        <v>35.42</v>
      </c>
      <c r="D10418" s="3">
        <v>-66.986419263283196</v>
      </c>
      <c r="E10418" s="4">
        <v>7.86338642945885</v>
      </c>
    </row>
    <row r="10419" spans="1:5">
      <c r="A10419">
        <v>10418</v>
      </c>
      <c r="B10419" s="1">
        <v>45130.900694444441</v>
      </c>
      <c r="C10419" s="2">
        <v>35.42</v>
      </c>
      <c r="D10419" s="3">
        <v>-66.986419263283196</v>
      </c>
      <c r="E10419" s="4">
        <v>7.86338642945885</v>
      </c>
    </row>
    <row r="10420" spans="1:5">
      <c r="A10420">
        <v>10419</v>
      </c>
      <c r="B10420" s="1">
        <v>45130.901388888888</v>
      </c>
      <c r="C10420" s="2">
        <v>35.42</v>
      </c>
      <c r="D10420" s="3">
        <v>-66.986419263283196</v>
      </c>
      <c r="E10420" s="4">
        <v>7.86338642945885</v>
      </c>
    </row>
    <row r="10421" spans="1:5">
      <c r="A10421">
        <v>10420</v>
      </c>
      <c r="B10421" s="1">
        <v>45130.902083333334</v>
      </c>
      <c r="C10421" s="2">
        <v>35.42</v>
      </c>
      <c r="D10421" s="3">
        <v>-66.986419263283196</v>
      </c>
      <c r="E10421" s="4">
        <v>7.86338642945885</v>
      </c>
    </row>
    <row r="10422" spans="1:5">
      <c r="A10422">
        <v>10421</v>
      </c>
      <c r="B10422" s="1">
        <v>45130.902777777781</v>
      </c>
      <c r="C10422" s="2">
        <v>35.42</v>
      </c>
      <c r="D10422" s="3">
        <v>-66.986419263283196</v>
      </c>
      <c r="E10422" s="4">
        <v>7.86338642945885</v>
      </c>
    </row>
    <row r="10423" spans="1:5">
      <c r="A10423">
        <v>10422</v>
      </c>
      <c r="B10423" s="1">
        <v>45130.90347222222</v>
      </c>
      <c r="C10423" s="2">
        <v>35.42</v>
      </c>
      <c r="D10423" s="3">
        <v>-66.986419263283196</v>
      </c>
      <c r="E10423" s="4">
        <v>7.86338642945885</v>
      </c>
    </row>
    <row r="10424" spans="1:5">
      <c r="A10424">
        <v>10423</v>
      </c>
      <c r="B10424" s="1">
        <v>45130.904166666667</v>
      </c>
      <c r="C10424" s="2">
        <v>35.42</v>
      </c>
      <c r="D10424" s="3">
        <v>-66.9707937864315</v>
      </c>
      <c r="E10424" s="4">
        <v>7.8631238058033599</v>
      </c>
    </row>
    <row r="10425" spans="1:5">
      <c r="A10425">
        <v>10424</v>
      </c>
      <c r="B10425" s="1">
        <v>45130.904861111114</v>
      </c>
      <c r="C10425" s="2">
        <v>35.42</v>
      </c>
      <c r="D10425" s="3">
        <v>-66.9707937864315</v>
      </c>
      <c r="E10425" s="4">
        <v>7.8631238058033599</v>
      </c>
    </row>
    <row r="10426" spans="1:5">
      <c r="A10426">
        <v>10425</v>
      </c>
      <c r="B10426" s="1">
        <v>45130.905555555553</v>
      </c>
      <c r="C10426" s="2">
        <v>35.42</v>
      </c>
      <c r="D10426" s="3">
        <v>-66.986419263283196</v>
      </c>
      <c r="E10426" s="4">
        <v>7.86338642945885</v>
      </c>
    </row>
    <row r="10427" spans="1:5">
      <c r="A10427">
        <v>10426</v>
      </c>
      <c r="B10427" s="1">
        <v>45130.90625</v>
      </c>
      <c r="C10427" s="2">
        <v>35.450000000000003</v>
      </c>
      <c r="D10427" s="3">
        <v>-67.127048554948601</v>
      </c>
      <c r="E10427" s="4">
        <v>7.8656658827352599</v>
      </c>
    </row>
    <row r="10428" spans="1:5">
      <c r="A10428">
        <v>10427</v>
      </c>
      <c r="B10428" s="1">
        <v>45130.906944444447</v>
      </c>
      <c r="C10428" s="2">
        <v>35.450000000000003</v>
      </c>
      <c r="D10428" s="3">
        <v>-67.002044740134906</v>
      </c>
      <c r="E10428" s="4">
        <v>7.8635650977286096</v>
      </c>
    </row>
    <row r="10429" spans="1:5">
      <c r="A10429">
        <v>10428</v>
      </c>
      <c r="B10429" s="1">
        <v>45130.907638888886</v>
      </c>
      <c r="C10429" s="2">
        <v>35.450000000000003</v>
      </c>
      <c r="D10429" s="3">
        <v>-67.002044740134906</v>
      </c>
      <c r="E10429" s="4">
        <v>7.8635650977286096</v>
      </c>
    </row>
    <row r="10430" spans="1:5">
      <c r="A10430">
        <v>10429</v>
      </c>
      <c r="B10430" s="1">
        <v>45130.908333333333</v>
      </c>
      <c r="C10430" s="2">
        <v>35.450000000000003</v>
      </c>
      <c r="D10430" s="3">
        <v>-67.002044740134906</v>
      </c>
      <c r="E10430" s="4">
        <v>7.8635650977286096</v>
      </c>
    </row>
    <row r="10431" spans="1:5">
      <c r="A10431">
        <v>10430</v>
      </c>
      <c r="B10431" s="1">
        <v>45130.90902777778</v>
      </c>
      <c r="C10431" s="2">
        <v>35.450000000000003</v>
      </c>
      <c r="D10431" s="3">
        <v>-66.986419263283196</v>
      </c>
      <c r="E10431" s="4">
        <v>7.8633024996027796</v>
      </c>
    </row>
    <row r="10432" spans="1:5">
      <c r="A10432">
        <v>10431</v>
      </c>
      <c r="B10432" s="1">
        <v>45130.909722222219</v>
      </c>
      <c r="C10432" s="2">
        <v>35.450000000000003</v>
      </c>
      <c r="D10432" s="3">
        <v>-66.9707937864315</v>
      </c>
      <c r="E10432" s="4">
        <v>7.8630399014769496</v>
      </c>
    </row>
    <row r="10433" spans="1:5">
      <c r="A10433">
        <v>10432</v>
      </c>
      <c r="B10433" s="1">
        <v>45130.910416666666</v>
      </c>
      <c r="C10433" s="2">
        <v>35.450000000000003</v>
      </c>
      <c r="D10433" s="3">
        <v>-66.9707937864315</v>
      </c>
      <c r="E10433" s="4">
        <v>7.8630399014769496</v>
      </c>
    </row>
    <row r="10434" spans="1:5">
      <c r="A10434">
        <v>10433</v>
      </c>
      <c r="B10434" s="1">
        <v>45130.911111111112</v>
      </c>
      <c r="C10434" s="2">
        <v>35.450000000000003</v>
      </c>
      <c r="D10434" s="3">
        <v>-66.9707937864315</v>
      </c>
      <c r="E10434" s="4">
        <v>7.8630399014769496</v>
      </c>
    </row>
    <row r="10435" spans="1:5">
      <c r="A10435">
        <v>10434</v>
      </c>
      <c r="B10435" s="1">
        <v>45130.911805555559</v>
      </c>
      <c r="C10435" s="2">
        <v>35.42</v>
      </c>
      <c r="D10435" s="3">
        <v>-66.986419263283196</v>
      </c>
      <c r="E10435" s="4">
        <v>7.86338642945885</v>
      </c>
    </row>
    <row r="10436" spans="1:5">
      <c r="A10436">
        <v>10435</v>
      </c>
      <c r="B10436" s="1">
        <v>45130.912499999999</v>
      </c>
      <c r="C10436" s="2">
        <v>35.42</v>
      </c>
      <c r="D10436" s="3">
        <v>-66.986419263283196</v>
      </c>
      <c r="E10436" s="4">
        <v>7.86338642945885</v>
      </c>
    </row>
    <row r="10437" spans="1:5">
      <c r="A10437">
        <v>10436</v>
      </c>
      <c r="B10437" s="1">
        <v>45130.913194444445</v>
      </c>
      <c r="C10437" s="2">
        <v>35.42</v>
      </c>
      <c r="D10437" s="3">
        <v>-66.9707937864315</v>
      </c>
      <c r="E10437" s="4">
        <v>7.8631238058033599</v>
      </c>
    </row>
    <row r="10438" spans="1:5">
      <c r="A10438">
        <v>10437</v>
      </c>
      <c r="B10438" s="1">
        <v>45130.913888888892</v>
      </c>
      <c r="C10438" s="2">
        <v>35.450000000000003</v>
      </c>
      <c r="D10438" s="3">
        <v>-66.9707937864315</v>
      </c>
      <c r="E10438" s="4">
        <v>7.8630399014769496</v>
      </c>
    </row>
    <row r="10439" spans="1:5">
      <c r="A10439">
        <v>10438</v>
      </c>
      <c r="B10439" s="1">
        <v>45130.914583333331</v>
      </c>
      <c r="C10439" s="2">
        <v>35.450000000000003</v>
      </c>
      <c r="D10439" s="3">
        <v>-66.9707937864315</v>
      </c>
      <c r="E10439" s="4">
        <v>7.8630399014769496</v>
      </c>
    </row>
    <row r="10440" spans="1:5">
      <c r="A10440">
        <v>10439</v>
      </c>
      <c r="B10440" s="1">
        <v>45130.915277777778</v>
      </c>
      <c r="C10440" s="2">
        <v>35.450000000000003</v>
      </c>
      <c r="D10440" s="3">
        <v>-66.9707937864315</v>
      </c>
      <c r="E10440" s="4">
        <v>7.8630399014769496</v>
      </c>
    </row>
    <row r="10441" spans="1:5">
      <c r="A10441">
        <v>10440</v>
      </c>
      <c r="B10441" s="1">
        <v>45130.915972222225</v>
      </c>
      <c r="C10441" s="2">
        <v>35.42</v>
      </c>
      <c r="D10441" s="3">
        <v>-66.9707937864315</v>
      </c>
      <c r="E10441" s="4">
        <v>7.8631238058033599</v>
      </c>
    </row>
    <row r="10442" spans="1:5">
      <c r="A10442">
        <v>10441</v>
      </c>
      <c r="B10442" s="1">
        <v>45130.916666666664</v>
      </c>
      <c r="C10442" s="2">
        <v>35.42</v>
      </c>
      <c r="D10442" s="3">
        <v>-67.111423078096905</v>
      </c>
      <c r="E10442" s="4">
        <v>7.8654874187028101</v>
      </c>
    </row>
    <row r="10443" spans="1:5">
      <c r="A10443">
        <v>10442</v>
      </c>
      <c r="B10443" s="1">
        <v>45130.917361111111</v>
      </c>
      <c r="C10443" s="2">
        <v>35.42</v>
      </c>
      <c r="D10443" s="3">
        <v>-67.017670216986602</v>
      </c>
      <c r="E10443" s="4">
        <v>7.86391167676984</v>
      </c>
    </row>
    <row r="10444" spans="1:5">
      <c r="A10444">
        <v>10443</v>
      </c>
      <c r="B10444" s="1">
        <v>45130.918055555558</v>
      </c>
      <c r="C10444" s="2">
        <v>35.450000000000003</v>
      </c>
      <c r="D10444" s="3">
        <v>-66.9707937864315</v>
      </c>
      <c r="E10444" s="4">
        <v>7.8630399014769496</v>
      </c>
    </row>
    <row r="10445" spans="1:5">
      <c r="A10445">
        <v>10444</v>
      </c>
      <c r="B10445" s="1">
        <v>45130.918749999997</v>
      </c>
      <c r="C10445" s="2">
        <v>35.5</v>
      </c>
      <c r="D10445" s="3">
        <v>-66.955168309579804</v>
      </c>
      <c r="E10445" s="4">
        <v>7.8626375415900602</v>
      </c>
    </row>
    <row r="10446" spans="1:5">
      <c r="A10446">
        <v>10445</v>
      </c>
      <c r="B10446" s="1">
        <v>45130.919444444444</v>
      </c>
      <c r="C10446" s="2">
        <v>35.5</v>
      </c>
      <c r="D10446" s="3">
        <v>-66.955168309579804</v>
      </c>
      <c r="E10446" s="4">
        <v>7.8626375415900602</v>
      </c>
    </row>
    <row r="10447" spans="1:5">
      <c r="A10447">
        <v>10446</v>
      </c>
      <c r="B10447" s="1">
        <v>45130.920138888891</v>
      </c>
      <c r="C10447" s="2">
        <v>35.5</v>
      </c>
      <c r="D10447" s="3">
        <v>-66.955168309579804</v>
      </c>
      <c r="E10447" s="4">
        <v>7.8626375415900602</v>
      </c>
    </row>
    <row r="10448" spans="1:5">
      <c r="A10448">
        <v>10447</v>
      </c>
      <c r="B10448" s="1">
        <v>45130.92083333333</v>
      </c>
      <c r="C10448" s="2">
        <v>35.450000000000003</v>
      </c>
      <c r="D10448" s="3">
        <v>-66.986419263283196</v>
      </c>
      <c r="E10448" s="4">
        <v>7.8633024996027796</v>
      </c>
    </row>
    <row r="10449" spans="1:5">
      <c r="A10449">
        <v>10448</v>
      </c>
      <c r="B10449" s="1">
        <v>45130.921527777777</v>
      </c>
      <c r="C10449" s="2">
        <v>35.450000000000003</v>
      </c>
      <c r="D10449" s="3">
        <v>-66.986419263283196</v>
      </c>
      <c r="E10449" s="4">
        <v>7.8633024996027796</v>
      </c>
    </row>
    <row r="10450" spans="1:5">
      <c r="A10450">
        <v>10449</v>
      </c>
      <c r="B10450" s="1">
        <v>45130.922222222223</v>
      </c>
      <c r="C10450" s="2">
        <v>35.450000000000003</v>
      </c>
      <c r="D10450" s="3">
        <v>-66.986419263283196</v>
      </c>
      <c r="E10450" s="4">
        <v>7.8633024996027796</v>
      </c>
    </row>
    <row r="10451" spans="1:5">
      <c r="A10451">
        <v>10450</v>
      </c>
      <c r="B10451" s="1">
        <v>45130.92291666667</v>
      </c>
      <c r="C10451" s="2">
        <v>35.450000000000003</v>
      </c>
      <c r="D10451" s="3">
        <v>-66.9707937864315</v>
      </c>
      <c r="E10451" s="4">
        <v>7.8630399014769496</v>
      </c>
    </row>
    <row r="10452" spans="1:5">
      <c r="A10452">
        <v>10451</v>
      </c>
      <c r="B10452" s="1">
        <v>45130.923611111109</v>
      </c>
      <c r="C10452" s="2">
        <v>35.450000000000003</v>
      </c>
      <c r="D10452" s="3">
        <v>-66.9707937864315</v>
      </c>
      <c r="E10452" s="4">
        <v>7.8630399014769496</v>
      </c>
    </row>
    <row r="10453" spans="1:5">
      <c r="A10453">
        <v>10452</v>
      </c>
      <c r="B10453" s="1">
        <v>45130.924305555556</v>
      </c>
      <c r="C10453" s="2">
        <v>35.479999999999997</v>
      </c>
      <c r="D10453" s="3">
        <v>-66.955168309579804</v>
      </c>
      <c r="E10453" s="4">
        <v>7.86269344086051</v>
      </c>
    </row>
    <row r="10454" spans="1:5">
      <c r="A10454">
        <v>10453</v>
      </c>
      <c r="B10454" s="1">
        <v>45130.925000000003</v>
      </c>
      <c r="C10454" s="2">
        <v>35.450000000000003</v>
      </c>
      <c r="D10454" s="3">
        <v>-66.9707937864315</v>
      </c>
      <c r="E10454" s="4">
        <v>7.8630399014769496</v>
      </c>
    </row>
    <row r="10455" spans="1:5">
      <c r="A10455">
        <v>10454</v>
      </c>
      <c r="B10455" s="1">
        <v>45130.925694444442</v>
      </c>
      <c r="C10455" s="2">
        <v>35.450000000000003</v>
      </c>
      <c r="D10455" s="3">
        <v>-66.9707937864315</v>
      </c>
      <c r="E10455" s="4">
        <v>7.8630399014769496</v>
      </c>
    </row>
    <row r="10456" spans="1:5">
      <c r="A10456">
        <v>10455</v>
      </c>
      <c r="B10456" s="1">
        <v>45130.926388888889</v>
      </c>
      <c r="C10456" s="2">
        <v>35.450000000000003</v>
      </c>
      <c r="D10456" s="3">
        <v>-66.9707937864315</v>
      </c>
      <c r="E10456" s="4">
        <v>7.8630399014769496</v>
      </c>
    </row>
    <row r="10457" spans="1:5">
      <c r="A10457">
        <v>10456</v>
      </c>
      <c r="B10457" s="1">
        <v>45130.927083333336</v>
      </c>
      <c r="C10457" s="2">
        <v>35.450000000000003</v>
      </c>
      <c r="D10457" s="3">
        <v>-67.111423078096905</v>
      </c>
      <c r="E10457" s="4">
        <v>7.8654032846094202</v>
      </c>
    </row>
    <row r="10458" spans="1:5">
      <c r="A10458">
        <v>10457</v>
      </c>
      <c r="B10458" s="1">
        <v>45130.927777777775</v>
      </c>
      <c r="C10458" s="2">
        <v>35.479999999999997</v>
      </c>
      <c r="D10458" s="3">
        <v>-67.002044740134906</v>
      </c>
      <c r="E10458" s="4">
        <v>7.8634811586639</v>
      </c>
    </row>
    <row r="10459" spans="1:5">
      <c r="A10459">
        <v>10458</v>
      </c>
      <c r="B10459" s="1">
        <v>45130.928472222222</v>
      </c>
      <c r="C10459" s="2">
        <v>35.479999999999997</v>
      </c>
      <c r="D10459" s="3">
        <v>-66.9707937864315</v>
      </c>
      <c r="E10459" s="4">
        <v>7.8629560134616403</v>
      </c>
    </row>
    <row r="10460" spans="1:5">
      <c r="A10460">
        <v>10459</v>
      </c>
      <c r="B10460" s="1">
        <v>45130.929166666669</v>
      </c>
      <c r="C10460" s="2">
        <v>35.450000000000003</v>
      </c>
      <c r="D10460" s="3">
        <v>-66.986419263283196</v>
      </c>
      <c r="E10460" s="4">
        <v>7.8633024996027796</v>
      </c>
    </row>
    <row r="10461" spans="1:5">
      <c r="A10461">
        <v>10460</v>
      </c>
      <c r="B10461" s="1">
        <v>45130.929861111108</v>
      </c>
      <c r="C10461" s="2">
        <v>35.450000000000003</v>
      </c>
      <c r="D10461" s="3">
        <v>-66.986419263283196</v>
      </c>
      <c r="E10461" s="4">
        <v>7.8633024996027796</v>
      </c>
    </row>
    <row r="10462" spans="1:5">
      <c r="A10462">
        <v>10461</v>
      </c>
      <c r="B10462" s="1">
        <v>45130.930555555555</v>
      </c>
      <c r="C10462" s="2">
        <v>35.450000000000003</v>
      </c>
      <c r="D10462" s="3">
        <v>-66.986419263283196</v>
      </c>
      <c r="E10462" s="4">
        <v>7.8633024996027796</v>
      </c>
    </row>
    <row r="10463" spans="1:5">
      <c r="A10463">
        <v>10462</v>
      </c>
      <c r="B10463" s="1">
        <v>45130.931250000001</v>
      </c>
      <c r="C10463" s="2">
        <v>35.42</v>
      </c>
      <c r="D10463" s="3">
        <v>-66.986419263283196</v>
      </c>
      <c r="E10463" s="4">
        <v>7.86338642945885</v>
      </c>
    </row>
    <row r="10464" spans="1:5">
      <c r="A10464">
        <v>10463</v>
      </c>
      <c r="B10464" s="1">
        <v>45130.931944444441</v>
      </c>
      <c r="C10464" s="2">
        <v>35.42</v>
      </c>
      <c r="D10464" s="3">
        <v>-66.986419263283196</v>
      </c>
      <c r="E10464" s="4">
        <v>7.86338642945885</v>
      </c>
    </row>
    <row r="10465" spans="1:5">
      <c r="A10465">
        <v>10464</v>
      </c>
      <c r="B10465" s="1">
        <v>45130.932638888888</v>
      </c>
      <c r="C10465" s="2">
        <v>35.450000000000003</v>
      </c>
      <c r="D10465" s="3">
        <v>-66.9707937864315</v>
      </c>
      <c r="E10465" s="4">
        <v>7.8630399014769496</v>
      </c>
    </row>
    <row r="10466" spans="1:5">
      <c r="A10466">
        <v>10465</v>
      </c>
      <c r="B10466" s="1">
        <v>45130.933333333334</v>
      </c>
      <c r="C10466" s="2">
        <v>35.450000000000003</v>
      </c>
      <c r="D10466" s="3">
        <v>-66.9707937864315</v>
      </c>
      <c r="E10466" s="4">
        <v>7.8630399014769496</v>
      </c>
    </row>
    <row r="10467" spans="1:5">
      <c r="A10467">
        <v>10466</v>
      </c>
      <c r="B10467" s="1">
        <v>45130.934027777781</v>
      </c>
      <c r="C10467" s="2">
        <v>35.450000000000003</v>
      </c>
      <c r="D10467" s="3">
        <v>-66.9707937864315</v>
      </c>
      <c r="E10467" s="4">
        <v>7.8630399014769496</v>
      </c>
    </row>
    <row r="10468" spans="1:5">
      <c r="A10468">
        <v>10467</v>
      </c>
      <c r="B10468" s="1">
        <v>45130.93472222222</v>
      </c>
      <c r="C10468" s="2">
        <v>35.450000000000003</v>
      </c>
      <c r="D10468" s="3">
        <v>-66.9707937864315</v>
      </c>
      <c r="E10468" s="4">
        <v>7.8630399014769496</v>
      </c>
    </row>
    <row r="10469" spans="1:5">
      <c r="A10469">
        <v>10468</v>
      </c>
      <c r="B10469" s="1">
        <v>45130.935416666667</v>
      </c>
      <c r="C10469" s="2">
        <v>35.450000000000003</v>
      </c>
      <c r="D10469" s="3">
        <v>-66.986419263283196</v>
      </c>
      <c r="E10469" s="4">
        <v>7.8633024996027796</v>
      </c>
    </row>
    <row r="10470" spans="1:5">
      <c r="A10470">
        <v>10469</v>
      </c>
      <c r="B10470" s="1">
        <v>45130.936111111114</v>
      </c>
      <c r="C10470" s="2">
        <v>35.450000000000003</v>
      </c>
      <c r="D10470" s="3">
        <v>-66.9707937864315</v>
      </c>
      <c r="E10470" s="4">
        <v>7.8630399014769496</v>
      </c>
    </row>
    <row r="10471" spans="1:5">
      <c r="A10471">
        <v>10470</v>
      </c>
      <c r="B10471" s="1">
        <v>45130.936805555553</v>
      </c>
      <c r="C10471" s="2">
        <v>35.450000000000003</v>
      </c>
      <c r="D10471" s="3">
        <v>-66.986419263283196</v>
      </c>
      <c r="E10471" s="4">
        <v>7.8633024996027796</v>
      </c>
    </row>
    <row r="10472" spans="1:5">
      <c r="A10472">
        <v>10471</v>
      </c>
      <c r="B10472" s="1">
        <v>45130.9375</v>
      </c>
      <c r="C10472" s="2">
        <v>35.42</v>
      </c>
      <c r="D10472" s="3">
        <v>-67.127048554948601</v>
      </c>
      <c r="E10472" s="4">
        <v>7.86575004235831</v>
      </c>
    </row>
    <row r="10473" spans="1:5">
      <c r="A10473">
        <v>10472</v>
      </c>
      <c r="B10473" s="1">
        <v>45130.938194444447</v>
      </c>
      <c r="C10473" s="2">
        <v>35.450000000000003</v>
      </c>
      <c r="D10473" s="3">
        <v>-67.017670216986602</v>
      </c>
      <c r="E10473" s="4">
        <v>7.8638276958544404</v>
      </c>
    </row>
    <row r="10474" spans="1:5">
      <c r="A10474">
        <v>10473</v>
      </c>
      <c r="B10474" s="1">
        <v>45130.938888888886</v>
      </c>
      <c r="C10474" s="2">
        <v>35.479999999999997</v>
      </c>
      <c r="D10474" s="3">
        <v>-66.986419263283196</v>
      </c>
      <c r="E10474" s="4">
        <v>7.8632185860627697</v>
      </c>
    </row>
    <row r="10475" spans="1:5">
      <c r="A10475">
        <v>10474</v>
      </c>
      <c r="B10475" s="1">
        <v>45130.939583333333</v>
      </c>
      <c r="C10475" s="2">
        <v>35.450000000000003</v>
      </c>
      <c r="D10475" s="3">
        <v>-67.002044740134906</v>
      </c>
      <c r="E10475" s="4">
        <v>7.8635650977286096</v>
      </c>
    </row>
    <row r="10476" spans="1:5">
      <c r="A10476">
        <v>10475</v>
      </c>
      <c r="B10476" s="1">
        <v>45130.94027777778</v>
      </c>
      <c r="C10476" s="2">
        <v>35.450000000000003</v>
      </c>
      <c r="D10476" s="3">
        <v>-67.002044740134906</v>
      </c>
      <c r="E10476" s="4">
        <v>7.8635650977286096</v>
      </c>
    </row>
    <row r="10477" spans="1:5">
      <c r="A10477">
        <v>10476</v>
      </c>
      <c r="B10477" s="1">
        <v>45130.940972222219</v>
      </c>
      <c r="C10477" s="2">
        <v>35.42</v>
      </c>
      <c r="D10477" s="3">
        <v>-67.017670216986602</v>
      </c>
      <c r="E10477" s="4">
        <v>7.86391167676984</v>
      </c>
    </row>
    <row r="10478" spans="1:5">
      <c r="A10478">
        <v>10477</v>
      </c>
      <c r="B10478" s="1">
        <v>45130.941666666666</v>
      </c>
      <c r="C10478" s="2">
        <v>35.42</v>
      </c>
      <c r="D10478" s="3">
        <v>-67.017670216986602</v>
      </c>
      <c r="E10478" s="4">
        <v>7.86391167676984</v>
      </c>
    </row>
    <row r="10479" spans="1:5">
      <c r="A10479">
        <v>10478</v>
      </c>
      <c r="B10479" s="1">
        <v>45130.942361111112</v>
      </c>
      <c r="C10479" s="2">
        <v>35.42</v>
      </c>
      <c r="D10479" s="3">
        <v>-67.002044740134906</v>
      </c>
      <c r="E10479" s="4">
        <v>7.8636490531143499</v>
      </c>
    </row>
    <row r="10480" spans="1:5">
      <c r="A10480">
        <v>10479</v>
      </c>
      <c r="B10480" s="1">
        <v>45130.943055555559</v>
      </c>
      <c r="C10480" s="2">
        <v>35.479999999999997</v>
      </c>
      <c r="D10480" s="3">
        <v>-66.9707937864315</v>
      </c>
      <c r="E10480" s="4">
        <v>7.8629560134616403</v>
      </c>
    </row>
    <row r="10481" spans="1:5">
      <c r="A10481">
        <v>10480</v>
      </c>
      <c r="B10481" s="1">
        <v>45130.943749999999</v>
      </c>
      <c r="C10481" s="2">
        <v>35.5</v>
      </c>
      <c r="D10481" s="3">
        <v>-66.955168309579804</v>
      </c>
      <c r="E10481" s="4">
        <v>7.8626375415900602</v>
      </c>
    </row>
    <row r="10482" spans="1:5">
      <c r="A10482">
        <v>10481</v>
      </c>
      <c r="B10482" s="1">
        <v>45130.944444444445</v>
      </c>
      <c r="C10482" s="2">
        <v>35.53</v>
      </c>
      <c r="D10482" s="3">
        <v>-66.939542832727994</v>
      </c>
      <c r="E10482" s="4">
        <v>7.8622911761948098</v>
      </c>
    </row>
    <row r="10483" spans="1:5">
      <c r="A10483">
        <v>10482</v>
      </c>
      <c r="B10483" s="1">
        <v>45130.945138888892</v>
      </c>
      <c r="C10483" s="2">
        <v>35.53</v>
      </c>
      <c r="D10483" s="3">
        <v>-66.955168309579804</v>
      </c>
      <c r="E10483" s="4">
        <v>7.86255370626579</v>
      </c>
    </row>
    <row r="10484" spans="1:5">
      <c r="A10484">
        <v>10483</v>
      </c>
      <c r="B10484" s="1">
        <v>45130.945833333331</v>
      </c>
      <c r="C10484" s="2">
        <v>35.5</v>
      </c>
      <c r="D10484" s="3">
        <v>-66.9707937864315</v>
      </c>
      <c r="E10484" s="4">
        <v>7.8629000971774801</v>
      </c>
    </row>
    <row r="10485" spans="1:5">
      <c r="A10485">
        <v>10484</v>
      </c>
      <c r="B10485" s="1">
        <v>45130.946527777778</v>
      </c>
      <c r="C10485" s="2">
        <v>35.450000000000003</v>
      </c>
      <c r="D10485" s="3">
        <v>-67.002044740134906</v>
      </c>
      <c r="E10485" s="4">
        <v>7.8635650977286096</v>
      </c>
    </row>
    <row r="10486" spans="1:5">
      <c r="A10486">
        <v>10485</v>
      </c>
      <c r="B10486" s="1">
        <v>45130.947222222225</v>
      </c>
      <c r="C10486" s="2">
        <v>35.42</v>
      </c>
      <c r="D10486" s="3">
        <v>-67.017670216986602</v>
      </c>
      <c r="E10486" s="4">
        <v>7.86391167676984</v>
      </c>
    </row>
    <row r="10487" spans="1:5">
      <c r="A10487">
        <v>10486</v>
      </c>
      <c r="B10487" s="1">
        <v>45130.947916666664</v>
      </c>
      <c r="C10487" s="2">
        <v>35.450000000000003</v>
      </c>
      <c r="D10487" s="3">
        <v>-67.158299508651993</v>
      </c>
      <c r="E10487" s="4">
        <v>7.8661910789869198</v>
      </c>
    </row>
    <row r="10488" spans="1:5">
      <c r="A10488">
        <v>10487</v>
      </c>
      <c r="B10488" s="1">
        <v>45130.948611111111</v>
      </c>
      <c r="C10488" s="2">
        <v>35.450000000000003</v>
      </c>
      <c r="D10488" s="3">
        <v>-67.033295693838298</v>
      </c>
      <c r="E10488" s="4">
        <v>7.8640902939802704</v>
      </c>
    </row>
    <row r="10489" spans="1:5">
      <c r="A10489">
        <v>10488</v>
      </c>
      <c r="B10489" s="1">
        <v>45130.949305555558</v>
      </c>
      <c r="C10489" s="2">
        <v>35.450000000000003</v>
      </c>
      <c r="D10489" s="3">
        <v>-67.017670216986602</v>
      </c>
      <c r="E10489" s="4">
        <v>7.8638276958544404</v>
      </c>
    </row>
    <row r="10490" spans="1:5">
      <c r="A10490">
        <v>10489</v>
      </c>
      <c r="B10490" s="1">
        <v>45130.95</v>
      </c>
      <c r="C10490" s="2">
        <v>35.479999999999997</v>
      </c>
      <c r="D10490" s="3">
        <v>-67.002044740134906</v>
      </c>
      <c r="E10490" s="4">
        <v>7.8634811586639</v>
      </c>
    </row>
    <row r="10491" spans="1:5">
      <c r="A10491">
        <v>10490</v>
      </c>
      <c r="B10491" s="1">
        <v>45130.950694444444</v>
      </c>
      <c r="C10491" s="2">
        <v>35.479999999999997</v>
      </c>
      <c r="D10491" s="3">
        <v>-67.002044740134906</v>
      </c>
      <c r="E10491" s="4">
        <v>7.8634811586639</v>
      </c>
    </row>
    <row r="10492" spans="1:5">
      <c r="A10492">
        <v>10491</v>
      </c>
      <c r="B10492" s="1">
        <v>45130.951388888891</v>
      </c>
      <c r="C10492" s="2">
        <v>35.450000000000003</v>
      </c>
      <c r="D10492" s="3">
        <v>-67.002044740134906</v>
      </c>
      <c r="E10492" s="4">
        <v>7.8635650977286096</v>
      </c>
    </row>
    <row r="10493" spans="1:5">
      <c r="A10493">
        <v>10492</v>
      </c>
      <c r="B10493" s="1">
        <v>45130.95208333333</v>
      </c>
      <c r="C10493" s="2">
        <v>35.450000000000003</v>
      </c>
      <c r="D10493" s="3">
        <v>-67.002044740134906</v>
      </c>
      <c r="E10493" s="4">
        <v>7.8635650977286096</v>
      </c>
    </row>
    <row r="10494" spans="1:5">
      <c r="A10494">
        <v>10493</v>
      </c>
      <c r="B10494" s="1">
        <v>45130.952777777777</v>
      </c>
      <c r="C10494" s="2">
        <v>35.450000000000003</v>
      </c>
      <c r="D10494" s="3">
        <v>-67.002044740134906</v>
      </c>
      <c r="E10494" s="4">
        <v>7.8635650977286096</v>
      </c>
    </row>
    <row r="10495" spans="1:5">
      <c r="A10495">
        <v>10494</v>
      </c>
      <c r="B10495" s="1">
        <v>45130.953472222223</v>
      </c>
      <c r="C10495" s="2">
        <v>35.42</v>
      </c>
      <c r="D10495" s="3">
        <v>-67.017670216986602</v>
      </c>
      <c r="E10495" s="4">
        <v>7.86391167676984</v>
      </c>
    </row>
    <row r="10496" spans="1:5">
      <c r="A10496">
        <v>10495</v>
      </c>
      <c r="B10496" s="1">
        <v>45130.95416666667</v>
      </c>
      <c r="C10496" s="2">
        <v>35.450000000000003</v>
      </c>
      <c r="D10496" s="3">
        <v>-67.002044740134906</v>
      </c>
      <c r="E10496" s="4">
        <v>7.8635650977286096</v>
      </c>
    </row>
    <row r="10497" spans="1:5">
      <c r="A10497">
        <v>10496</v>
      </c>
      <c r="B10497" s="1">
        <v>45130.954861111109</v>
      </c>
      <c r="C10497" s="2">
        <v>35.450000000000003</v>
      </c>
      <c r="D10497" s="3">
        <v>-67.002044740134906</v>
      </c>
      <c r="E10497" s="4">
        <v>7.8635650977286096</v>
      </c>
    </row>
    <row r="10498" spans="1:5">
      <c r="A10498">
        <v>10497</v>
      </c>
      <c r="B10498" s="1">
        <v>45130.955555555556</v>
      </c>
      <c r="C10498" s="2">
        <v>35.450000000000003</v>
      </c>
      <c r="D10498" s="3">
        <v>-67.002044740134906</v>
      </c>
      <c r="E10498" s="4">
        <v>7.8635650977286096</v>
      </c>
    </row>
    <row r="10499" spans="1:5">
      <c r="A10499">
        <v>10498</v>
      </c>
      <c r="B10499" s="1">
        <v>45130.956250000003</v>
      </c>
      <c r="C10499" s="2">
        <v>35.450000000000003</v>
      </c>
      <c r="D10499" s="3">
        <v>-67.002044740134906</v>
      </c>
      <c r="E10499" s="4">
        <v>7.8635650977286096</v>
      </c>
    </row>
    <row r="10500" spans="1:5">
      <c r="A10500">
        <v>10499</v>
      </c>
      <c r="B10500" s="1">
        <v>45130.956944444442</v>
      </c>
      <c r="C10500" s="2">
        <v>35.450000000000003</v>
      </c>
      <c r="D10500" s="3">
        <v>-67.002044740134906</v>
      </c>
      <c r="E10500" s="4">
        <v>7.8635650977286096</v>
      </c>
    </row>
    <row r="10501" spans="1:5">
      <c r="A10501">
        <v>10500</v>
      </c>
      <c r="B10501" s="1">
        <v>45130.957638888889</v>
      </c>
      <c r="C10501" s="2">
        <v>35.450000000000003</v>
      </c>
      <c r="D10501" s="3">
        <v>-67.017670216986602</v>
      </c>
      <c r="E10501" s="4">
        <v>7.8638276958544404</v>
      </c>
    </row>
    <row r="10502" spans="1:5">
      <c r="A10502">
        <v>10501</v>
      </c>
      <c r="B10502" s="1">
        <v>45130.958333333336</v>
      </c>
      <c r="C10502" s="2">
        <v>35.450000000000003</v>
      </c>
      <c r="D10502" s="3">
        <v>-67.142674031800297</v>
      </c>
      <c r="E10502" s="4">
        <v>7.8659284808610899</v>
      </c>
    </row>
    <row r="10503" spans="1:5">
      <c r="A10503">
        <v>10502</v>
      </c>
      <c r="B10503" s="1">
        <v>45130.959027777775</v>
      </c>
      <c r="C10503" s="2">
        <v>35.450000000000003</v>
      </c>
      <c r="D10503" s="3">
        <v>-67.048921170689994</v>
      </c>
      <c r="E10503" s="4">
        <v>7.8643528921061003</v>
      </c>
    </row>
    <row r="10504" spans="1:5">
      <c r="A10504">
        <v>10503</v>
      </c>
      <c r="B10504" s="1">
        <v>45130.959722222222</v>
      </c>
      <c r="C10504" s="2">
        <v>35.450000000000003</v>
      </c>
      <c r="D10504" s="3">
        <v>-67.033295693838298</v>
      </c>
      <c r="E10504" s="4">
        <v>7.8640902939802704</v>
      </c>
    </row>
    <row r="10505" spans="1:5">
      <c r="A10505">
        <v>10504</v>
      </c>
      <c r="B10505" s="1">
        <v>45130.960416666669</v>
      </c>
      <c r="C10505" s="2">
        <v>35.42</v>
      </c>
      <c r="D10505" s="3">
        <v>-67.033295693838298</v>
      </c>
      <c r="E10505" s="4">
        <v>7.8641743004253399</v>
      </c>
    </row>
    <row r="10506" spans="1:5">
      <c r="A10506">
        <v>10505</v>
      </c>
      <c r="B10506" s="1">
        <v>45130.961111111108</v>
      </c>
      <c r="C10506" s="2">
        <v>35.42</v>
      </c>
      <c r="D10506" s="3">
        <v>-67.017670216986602</v>
      </c>
      <c r="E10506" s="4">
        <v>7.86391167676984</v>
      </c>
    </row>
    <row r="10507" spans="1:5">
      <c r="A10507">
        <v>10506</v>
      </c>
      <c r="B10507" s="1">
        <v>45130.961805555555</v>
      </c>
      <c r="C10507" s="2">
        <v>35.42</v>
      </c>
      <c r="D10507" s="3">
        <v>-67.002044740134906</v>
      </c>
      <c r="E10507" s="4">
        <v>7.8636490531143499</v>
      </c>
    </row>
    <row r="10508" spans="1:5">
      <c r="A10508">
        <v>10507</v>
      </c>
      <c r="B10508" s="1">
        <v>45130.962500000001</v>
      </c>
      <c r="C10508" s="2">
        <v>35.450000000000003</v>
      </c>
      <c r="D10508" s="3">
        <v>-67.002044740134906</v>
      </c>
      <c r="E10508" s="4">
        <v>7.8635650977286096</v>
      </c>
    </row>
    <row r="10509" spans="1:5">
      <c r="A10509">
        <v>10508</v>
      </c>
      <c r="B10509" s="1">
        <v>45130.963194444441</v>
      </c>
      <c r="C10509" s="2">
        <v>35.42</v>
      </c>
      <c r="D10509" s="3">
        <v>-67.017670216986602</v>
      </c>
      <c r="E10509" s="4">
        <v>7.86391167676984</v>
      </c>
    </row>
    <row r="10510" spans="1:5">
      <c r="A10510">
        <v>10509</v>
      </c>
      <c r="B10510" s="1">
        <v>45130.963888888888</v>
      </c>
      <c r="C10510" s="2">
        <v>35.42</v>
      </c>
      <c r="D10510" s="3">
        <v>-67.017670216986602</v>
      </c>
      <c r="E10510" s="4">
        <v>7.86391167676984</v>
      </c>
    </row>
    <row r="10511" spans="1:5">
      <c r="A10511">
        <v>10510</v>
      </c>
      <c r="B10511" s="1">
        <v>45130.964583333334</v>
      </c>
      <c r="C10511" s="2">
        <v>35.42</v>
      </c>
      <c r="D10511" s="3">
        <v>-67.017670216986602</v>
      </c>
      <c r="E10511" s="4">
        <v>7.86391167676984</v>
      </c>
    </row>
    <row r="10512" spans="1:5">
      <c r="A10512">
        <v>10511</v>
      </c>
      <c r="B10512" s="1">
        <v>45130.965277777781</v>
      </c>
      <c r="C10512" s="2">
        <v>35.42</v>
      </c>
      <c r="D10512" s="3">
        <v>-67.017670216986602</v>
      </c>
      <c r="E10512" s="4">
        <v>7.86391167676984</v>
      </c>
    </row>
    <row r="10513" spans="1:5">
      <c r="A10513">
        <v>10512</v>
      </c>
      <c r="B10513" s="1">
        <v>45130.96597222222</v>
      </c>
      <c r="C10513" s="2">
        <v>35.450000000000003</v>
      </c>
      <c r="D10513" s="3">
        <v>-67.002044740134906</v>
      </c>
      <c r="E10513" s="4">
        <v>7.8635650977286096</v>
      </c>
    </row>
    <row r="10514" spans="1:5">
      <c r="A10514">
        <v>10513</v>
      </c>
      <c r="B10514" s="1">
        <v>45130.966666666667</v>
      </c>
      <c r="C10514" s="2">
        <v>35.479999999999997</v>
      </c>
      <c r="D10514" s="3">
        <v>-67.002044740134906</v>
      </c>
      <c r="E10514" s="4">
        <v>7.8634811586639</v>
      </c>
    </row>
    <row r="10515" spans="1:5">
      <c r="A10515">
        <v>10514</v>
      </c>
      <c r="B10515" s="1">
        <v>45130.967361111114</v>
      </c>
      <c r="C10515" s="2">
        <v>35.479999999999997</v>
      </c>
      <c r="D10515" s="3">
        <v>-67.002044740134906</v>
      </c>
      <c r="E10515" s="4">
        <v>7.8634811586639</v>
      </c>
    </row>
    <row r="10516" spans="1:5">
      <c r="A10516">
        <v>10515</v>
      </c>
      <c r="B10516" s="1">
        <v>45130.968055555553</v>
      </c>
      <c r="C10516" s="2">
        <v>35.450000000000003</v>
      </c>
      <c r="D10516" s="3">
        <v>-67.017670216986602</v>
      </c>
      <c r="E10516" s="4">
        <v>7.8638276958544404</v>
      </c>
    </row>
    <row r="10517" spans="1:5">
      <c r="A10517">
        <v>10516</v>
      </c>
      <c r="B10517" s="1">
        <v>45130.96875</v>
      </c>
      <c r="C10517" s="2">
        <v>35.450000000000003</v>
      </c>
      <c r="D10517" s="3">
        <v>-67.158299508651993</v>
      </c>
      <c r="E10517" s="4">
        <v>7.8661910789869198</v>
      </c>
    </row>
    <row r="10518" spans="1:5">
      <c r="A10518">
        <v>10517</v>
      </c>
      <c r="B10518" s="1">
        <v>45130.969444444447</v>
      </c>
      <c r="C10518" s="2">
        <v>35.42</v>
      </c>
      <c r="D10518" s="3">
        <v>-67.064546647541704</v>
      </c>
      <c r="E10518" s="4">
        <v>7.86469954773633</v>
      </c>
    </row>
    <row r="10519" spans="1:5">
      <c r="A10519">
        <v>10518</v>
      </c>
      <c r="B10519" s="1">
        <v>45130.970138888886</v>
      </c>
      <c r="C10519" s="2">
        <v>35.42</v>
      </c>
      <c r="D10519" s="3">
        <v>-67.048921170689994</v>
      </c>
      <c r="E10519" s="4">
        <v>7.8644369240808301</v>
      </c>
    </row>
    <row r="10520" spans="1:5">
      <c r="A10520">
        <v>10519</v>
      </c>
      <c r="B10520" s="1">
        <v>45130.970833333333</v>
      </c>
      <c r="C10520" s="2">
        <v>35.42</v>
      </c>
      <c r="D10520" s="3">
        <v>-67.048921170689994</v>
      </c>
      <c r="E10520" s="4">
        <v>7.8644369240808301</v>
      </c>
    </row>
    <row r="10521" spans="1:5">
      <c r="A10521">
        <v>10520</v>
      </c>
      <c r="B10521" s="1">
        <v>45130.97152777778</v>
      </c>
      <c r="C10521" s="2">
        <v>35.42</v>
      </c>
      <c r="D10521" s="3">
        <v>-67.033295693838298</v>
      </c>
      <c r="E10521" s="4">
        <v>7.8641743004253399</v>
      </c>
    </row>
    <row r="10522" spans="1:5">
      <c r="A10522">
        <v>10521</v>
      </c>
      <c r="B10522" s="1">
        <v>45130.972222222219</v>
      </c>
      <c r="C10522" s="2">
        <v>35.42</v>
      </c>
      <c r="D10522" s="3">
        <v>-67.033295693838298</v>
      </c>
      <c r="E10522" s="4">
        <v>7.8641743004253399</v>
      </c>
    </row>
    <row r="10523" spans="1:5">
      <c r="A10523">
        <v>10522</v>
      </c>
      <c r="B10523" s="1">
        <v>45130.972916666666</v>
      </c>
      <c r="C10523" s="2">
        <v>35.42</v>
      </c>
      <c r="D10523" s="3">
        <v>-67.033295693838298</v>
      </c>
      <c r="E10523" s="4">
        <v>7.8641743004253399</v>
      </c>
    </row>
    <row r="10524" spans="1:5">
      <c r="A10524">
        <v>10523</v>
      </c>
      <c r="B10524" s="1">
        <v>45130.973611111112</v>
      </c>
      <c r="C10524" s="2">
        <v>35.42</v>
      </c>
      <c r="D10524" s="3">
        <v>-67.033295693838298</v>
      </c>
      <c r="E10524" s="4">
        <v>7.8641743004253399</v>
      </c>
    </row>
    <row r="10525" spans="1:5">
      <c r="A10525">
        <v>10524</v>
      </c>
      <c r="B10525" s="1">
        <v>45130.974305555559</v>
      </c>
      <c r="C10525" s="2">
        <v>35.450000000000003</v>
      </c>
      <c r="D10525" s="3">
        <v>-67.017670216986602</v>
      </c>
      <c r="E10525" s="4">
        <v>7.8638276958544404</v>
      </c>
    </row>
    <row r="10526" spans="1:5">
      <c r="A10526">
        <v>10525</v>
      </c>
      <c r="B10526" s="1">
        <v>45130.974999999999</v>
      </c>
      <c r="C10526" s="2">
        <v>35.42</v>
      </c>
      <c r="D10526" s="3">
        <v>-67.033295693838298</v>
      </c>
      <c r="E10526" s="4">
        <v>7.8641743004253399</v>
      </c>
    </row>
    <row r="10527" spans="1:5">
      <c r="A10527">
        <v>10526</v>
      </c>
      <c r="B10527" s="1">
        <v>45130.975694444445</v>
      </c>
      <c r="C10527" s="2">
        <v>35.42</v>
      </c>
      <c r="D10527" s="3">
        <v>-67.033295693838298</v>
      </c>
      <c r="E10527" s="4">
        <v>7.8641743004253399</v>
      </c>
    </row>
    <row r="10528" spans="1:5">
      <c r="A10528">
        <v>10527</v>
      </c>
      <c r="B10528" s="1">
        <v>45130.976388888892</v>
      </c>
      <c r="C10528" s="2">
        <v>35.42</v>
      </c>
      <c r="D10528" s="3">
        <v>-67.017670216986602</v>
      </c>
      <c r="E10528" s="4">
        <v>7.86391167676984</v>
      </c>
    </row>
    <row r="10529" spans="1:5">
      <c r="A10529">
        <v>10528</v>
      </c>
      <c r="B10529" s="1">
        <v>45130.977083333331</v>
      </c>
      <c r="C10529" s="2">
        <v>35.450000000000003</v>
      </c>
      <c r="D10529" s="3">
        <v>-67.002044740134906</v>
      </c>
      <c r="E10529" s="4">
        <v>7.8635650977286096</v>
      </c>
    </row>
    <row r="10530" spans="1:5">
      <c r="A10530">
        <v>10529</v>
      </c>
      <c r="B10530" s="1">
        <v>45130.977777777778</v>
      </c>
      <c r="C10530" s="2">
        <v>35.450000000000003</v>
      </c>
      <c r="D10530" s="3">
        <v>-67.017670216986602</v>
      </c>
      <c r="E10530" s="4">
        <v>7.8638276958544404</v>
      </c>
    </row>
    <row r="10531" spans="1:5">
      <c r="A10531">
        <v>10530</v>
      </c>
      <c r="B10531" s="1">
        <v>45130.978472222225</v>
      </c>
      <c r="C10531" s="2">
        <v>35.479999999999997</v>
      </c>
      <c r="D10531" s="3">
        <v>-67.002044740134906</v>
      </c>
      <c r="E10531" s="4">
        <v>7.8634811586639</v>
      </c>
    </row>
    <row r="10532" spans="1:5">
      <c r="A10532">
        <v>10531</v>
      </c>
      <c r="B10532" s="1">
        <v>45130.979166666664</v>
      </c>
      <c r="C10532" s="2">
        <v>35.479999999999997</v>
      </c>
      <c r="D10532" s="3">
        <v>-67.142674031800297</v>
      </c>
      <c r="E10532" s="4">
        <v>7.8658443120740698</v>
      </c>
    </row>
    <row r="10533" spans="1:5">
      <c r="A10533">
        <v>10532</v>
      </c>
      <c r="B10533" s="1">
        <v>45130.979861111111</v>
      </c>
      <c r="C10533" s="2">
        <v>35.5</v>
      </c>
      <c r="D10533" s="3">
        <v>-67.017670216986602</v>
      </c>
      <c r="E10533" s="4">
        <v>7.8636877639397298</v>
      </c>
    </row>
    <row r="10534" spans="1:5">
      <c r="A10534">
        <v>10533</v>
      </c>
      <c r="B10534" s="1">
        <v>45130.980555555558</v>
      </c>
      <c r="C10534" s="2">
        <v>35.5</v>
      </c>
      <c r="D10534" s="3">
        <v>-67.033295693838298</v>
      </c>
      <c r="E10534" s="4">
        <v>7.8639503195271496</v>
      </c>
    </row>
    <row r="10535" spans="1:5">
      <c r="A10535">
        <v>10534</v>
      </c>
      <c r="B10535" s="1">
        <v>45130.981249999997</v>
      </c>
      <c r="C10535" s="2">
        <v>35.479999999999997</v>
      </c>
      <c r="D10535" s="3">
        <v>-67.033295693838298</v>
      </c>
      <c r="E10535" s="4">
        <v>7.8640063038661596</v>
      </c>
    </row>
    <row r="10536" spans="1:5">
      <c r="A10536">
        <v>10535</v>
      </c>
      <c r="B10536" s="1">
        <v>45130.981944444444</v>
      </c>
      <c r="C10536" s="2">
        <v>35.42</v>
      </c>
      <c r="D10536" s="3">
        <v>-67.064546647541704</v>
      </c>
      <c r="E10536" s="4">
        <v>7.86469954773633</v>
      </c>
    </row>
    <row r="10537" spans="1:5">
      <c r="A10537">
        <v>10536</v>
      </c>
      <c r="B10537" s="1">
        <v>45130.982638888891</v>
      </c>
      <c r="C10537" s="2">
        <v>35.42</v>
      </c>
      <c r="D10537" s="3">
        <v>-67.048921170689994</v>
      </c>
      <c r="E10537" s="4">
        <v>7.8644369240808301</v>
      </c>
    </row>
    <row r="10538" spans="1:5">
      <c r="A10538">
        <v>10537</v>
      </c>
      <c r="B10538" s="1">
        <v>45130.98333333333</v>
      </c>
      <c r="C10538" s="2">
        <v>35.42</v>
      </c>
      <c r="D10538" s="3">
        <v>-67.033295693838298</v>
      </c>
      <c r="E10538" s="4">
        <v>7.8641743004253399</v>
      </c>
    </row>
    <row r="10539" spans="1:5">
      <c r="A10539">
        <v>10538</v>
      </c>
      <c r="B10539" s="1">
        <v>45130.984027777777</v>
      </c>
      <c r="C10539" s="2">
        <v>35.450000000000003</v>
      </c>
      <c r="D10539" s="3">
        <v>-67.017670216986602</v>
      </c>
      <c r="E10539" s="4">
        <v>7.8638276958544404</v>
      </c>
    </row>
    <row r="10540" spans="1:5">
      <c r="A10540">
        <v>10539</v>
      </c>
      <c r="B10540" s="1">
        <v>45130.984722222223</v>
      </c>
      <c r="C10540" s="2">
        <v>35.479999999999997</v>
      </c>
      <c r="D10540" s="3">
        <v>-67.017670216986602</v>
      </c>
      <c r="E10540" s="4">
        <v>7.8637437312650302</v>
      </c>
    </row>
    <row r="10541" spans="1:5">
      <c r="A10541">
        <v>10540</v>
      </c>
      <c r="B10541" s="1">
        <v>45130.98541666667</v>
      </c>
      <c r="C10541" s="2">
        <v>35.479999999999997</v>
      </c>
      <c r="D10541" s="3">
        <v>-67.017670216986602</v>
      </c>
      <c r="E10541" s="4">
        <v>7.8637437312650302</v>
      </c>
    </row>
    <row r="10542" spans="1:5">
      <c r="A10542">
        <v>10541</v>
      </c>
      <c r="B10542" s="1">
        <v>45130.986111111109</v>
      </c>
      <c r="C10542" s="2">
        <v>35.450000000000003</v>
      </c>
      <c r="D10542" s="3">
        <v>-67.017670216986602</v>
      </c>
      <c r="E10542" s="4">
        <v>7.8638276958544404</v>
      </c>
    </row>
    <row r="10543" spans="1:5">
      <c r="A10543">
        <v>10542</v>
      </c>
      <c r="B10543" s="1">
        <v>45130.986805555556</v>
      </c>
      <c r="C10543" s="2">
        <v>35.450000000000003</v>
      </c>
      <c r="D10543" s="3">
        <v>-67.033295693838298</v>
      </c>
      <c r="E10543" s="4">
        <v>7.8640902939802704</v>
      </c>
    </row>
    <row r="10544" spans="1:5">
      <c r="A10544">
        <v>10543</v>
      </c>
      <c r="B10544" s="1">
        <v>45130.987500000003</v>
      </c>
      <c r="C10544" s="2">
        <v>35.450000000000003</v>
      </c>
      <c r="D10544" s="3">
        <v>-67.017670216986602</v>
      </c>
      <c r="E10544" s="4">
        <v>7.8638276958544404</v>
      </c>
    </row>
    <row r="10545" spans="1:5">
      <c r="A10545">
        <v>10544</v>
      </c>
      <c r="B10545" s="1">
        <v>45130.988194444442</v>
      </c>
      <c r="C10545" s="2">
        <v>35.450000000000003</v>
      </c>
      <c r="D10545" s="3">
        <v>-67.017670216986602</v>
      </c>
      <c r="E10545" s="4">
        <v>7.8638276958544404</v>
      </c>
    </row>
    <row r="10546" spans="1:5">
      <c r="A10546">
        <v>10545</v>
      </c>
      <c r="B10546" s="1">
        <v>45130.988888888889</v>
      </c>
      <c r="C10546" s="2">
        <v>35.450000000000003</v>
      </c>
      <c r="D10546" s="3">
        <v>-67.017670216986602</v>
      </c>
      <c r="E10546" s="4">
        <v>7.8638276958544404</v>
      </c>
    </row>
    <row r="10547" spans="1:5">
      <c r="A10547">
        <v>10546</v>
      </c>
      <c r="B10547" s="1">
        <v>45130.989583333336</v>
      </c>
      <c r="C10547" s="2">
        <v>35.450000000000003</v>
      </c>
      <c r="D10547" s="3">
        <v>-67.173924985503703</v>
      </c>
      <c r="E10547" s="4">
        <v>7.8664536771127498</v>
      </c>
    </row>
    <row r="10548" spans="1:5">
      <c r="A10548">
        <v>10547</v>
      </c>
      <c r="B10548" s="1">
        <v>45130.990277777775</v>
      </c>
      <c r="C10548" s="2">
        <v>35.450000000000003</v>
      </c>
      <c r="D10548" s="3">
        <v>-67.064546647541704</v>
      </c>
      <c r="E10548" s="4">
        <v>7.8646154902319303</v>
      </c>
    </row>
    <row r="10549" spans="1:5">
      <c r="A10549">
        <v>10548</v>
      </c>
      <c r="B10549" s="1">
        <v>45130.990972222222</v>
      </c>
      <c r="C10549" s="2">
        <v>35.450000000000003</v>
      </c>
      <c r="D10549" s="3">
        <v>-67.048921170689994</v>
      </c>
      <c r="E10549" s="4">
        <v>7.8643528921061003</v>
      </c>
    </row>
    <row r="10550" spans="1:5">
      <c r="A10550">
        <v>10549</v>
      </c>
      <c r="B10550" s="1">
        <v>45130.991666666669</v>
      </c>
      <c r="C10550" s="2">
        <v>35.42</v>
      </c>
      <c r="D10550" s="3">
        <v>-67.048921170689994</v>
      </c>
      <c r="E10550" s="4">
        <v>7.8644369240808301</v>
      </c>
    </row>
    <row r="10551" spans="1:5">
      <c r="A10551">
        <v>10550</v>
      </c>
      <c r="B10551" s="1">
        <v>45130.992361111108</v>
      </c>
      <c r="C10551" s="2">
        <v>35.42</v>
      </c>
      <c r="D10551" s="3">
        <v>-67.048921170689994</v>
      </c>
      <c r="E10551" s="4">
        <v>7.8644369240808301</v>
      </c>
    </row>
    <row r="10552" spans="1:5">
      <c r="A10552">
        <v>10551</v>
      </c>
      <c r="B10552" s="1">
        <v>45130.993055555555</v>
      </c>
      <c r="C10552" s="2">
        <v>35.450000000000003</v>
      </c>
      <c r="D10552" s="3">
        <v>-67.048921170689994</v>
      </c>
      <c r="E10552" s="4">
        <v>7.8643528921061003</v>
      </c>
    </row>
    <row r="10553" spans="1:5">
      <c r="A10553">
        <v>10552</v>
      </c>
      <c r="B10553" s="1">
        <v>45130.993750000001</v>
      </c>
      <c r="C10553" s="2">
        <v>35.42</v>
      </c>
      <c r="D10553" s="3">
        <v>-67.033295693838298</v>
      </c>
      <c r="E10553" s="4">
        <v>7.8641743004253399</v>
      </c>
    </row>
    <row r="10554" spans="1:5">
      <c r="A10554">
        <v>10553</v>
      </c>
      <c r="B10554" s="1">
        <v>45130.994444444441</v>
      </c>
      <c r="C10554" s="2">
        <v>35.450000000000003</v>
      </c>
      <c r="D10554" s="3">
        <v>-67.033295693838298</v>
      </c>
      <c r="E10554" s="4">
        <v>7.8640902939802704</v>
      </c>
    </row>
    <row r="10555" spans="1:5">
      <c r="A10555">
        <v>10554</v>
      </c>
      <c r="B10555" s="1">
        <v>45130.995138888888</v>
      </c>
      <c r="C10555" s="2">
        <v>35.450000000000003</v>
      </c>
      <c r="D10555" s="3">
        <v>-67.033295693838298</v>
      </c>
      <c r="E10555" s="4">
        <v>7.8640902939802704</v>
      </c>
    </row>
    <row r="10556" spans="1:5">
      <c r="A10556">
        <v>10555</v>
      </c>
      <c r="B10556" s="1">
        <v>45130.995833333334</v>
      </c>
      <c r="C10556" s="2">
        <v>35.450000000000003</v>
      </c>
      <c r="D10556" s="3">
        <v>-67.033295693838298</v>
      </c>
      <c r="E10556" s="4">
        <v>7.8640902939802704</v>
      </c>
    </row>
    <row r="10557" spans="1:5">
      <c r="A10557">
        <v>10556</v>
      </c>
      <c r="B10557" s="1">
        <v>45130.996527777781</v>
      </c>
      <c r="C10557" s="2">
        <v>35.450000000000003</v>
      </c>
      <c r="D10557" s="3">
        <v>-67.033295693838298</v>
      </c>
      <c r="E10557" s="4">
        <v>7.8640902939802704</v>
      </c>
    </row>
    <row r="10558" spans="1:5">
      <c r="A10558">
        <v>10557</v>
      </c>
      <c r="B10558" s="1">
        <v>45130.99722222222</v>
      </c>
      <c r="C10558" s="2">
        <v>35.42</v>
      </c>
      <c r="D10558" s="3">
        <v>-67.033295693838298</v>
      </c>
      <c r="E10558" s="4">
        <v>7.8641743004253399</v>
      </c>
    </row>
    <row r="10559" spans="1:5">
      <c r="A10559">
        <v>10558</v>
      </c>
      <c r="B10559" s="1">
        <v>45130.997916666667</v>
      </c>
      <c r="C10559" s="2">
        <v>35.450000000000003</v>
      </c>
      <c r="D10559" s="3">
        <v>-67.033295693838298</v>
      </c>
      <c r="E10559" s="4">
        <v>7.8640902939802704</v>
      </c>
    </row>
    <row r="10560" spans="1:5">
      <c r="A10560">
        <v>10559</v>
      </c>
      <c r="B10560" s="1">
        <v>45130.998611111114</v>
      </c>
      <c r="C10560" s="2">
        <v>35.450000000000003</v>
      </c>
      <c r="D10560" s="3">
        <v>-67.033295693838298</v>
      </c>
      <c r="E10560" s="4">
        <v>7.8640902939802704</v>
      </c>
    </row>
    <row r="10561" spans="1:5">
      <c r="A10561">
        <v>10560</v>
      </c>
      <c r="B10561" s="1">
        <v>45130.999305555553</v>
      </c>
      <c r="C10561" s="2">
        <v>35.450000000000003</v>
      </c>
      <c r="D10561" s="3">
        <v>-67.033295693838298</v>
      </c>
      <c r="E10561" s="4">
        <v>7.8640902939802704</v>
      </c>
    </row>
    <row r="10562" spans="1:5">
      <c r="A10562">
        <v>10561</v>
      </c>
      <c r="B10562" s="1">
        <v>45131</v>
      </c>
      <c r="C10562" s="2">
        <v>35.450000000000003</v>
      </c>
      <c r="D10562" s="3">
        <v>-67.189550462355399</v>
      </c>
      <c r="E10562" s="4">
        <v>7.8667162752385797</v>
      </c>
    </row>
    <row r="10563" spans="1:5">
      <c r="A10563">
        <v>10562</v>
      </c>
      <c r="B10563" s="1">
        <v>45131.000694444447</v>
      </c>
      <c r="C10563" s="2">
        <v>35.42</v>
      </c>
      <c r="D10563" s="3">
        <v>-67.095797601245195</v>
      </c>
      <c r="E10563" s="4">
        <v>7.86522479504732</v>
      </c>
    </row>
    <row r="10564" spans="1:5">
      <c r="A10564">
        <v>10563</v>
      </c>
      <c r="B10564" s="1">
        <v>45131.001388888886</v>
      </c>
      <c r="C10564" s="2">
        <v>35.42</v>
      </c>
      <c r="D10564" s="3">
        <v>-67.064546647541704</v>
      </c>
      <c r="E10564" s="4">
        <v>7.86469954773633</v>
      </c>
    </row>
    <row r="10565" spans="1:5">
      <c r="A10565">
        <v>10564</v>
      </c>
      <c r="B10565" s="1">
        <v>45131.002083333333</v>
      </c>
      <c r="C10565" s="2">
        <v>35.450000000000003</v>
      </c>
      <c r="D10565" s="3">
        <v>-67.064546647541704</v>
      </c>
      <c r="E10565" s="4">
        <v>7.8646154902319303</v>
      </c>
    </row>
    <row r="10566" spans="1:5">
      <c r="A10566">
        <v>10565</v>
      </c>
      <c r="B10566" s="1">
        <v>45131.00277777778</v>
      </c>
      <c r="C10566" s="2">
        <v>35.450000000000003</v>
      </c>
      <c r="D10566" s="3">
        <v>-67.064546647541704</v>
      </c>
      <c r="E10566" s="4">
        <v>7.8646154902319303</v>
      </c>
    </row>
    <row r="10567" spans="1:5">
      <c r="A10567">
        <v>10566</v>
      </c>
      <c r="B10567" s="1">
        <v>45131.003472222219</v>
      </c>
      <c r="C10567" s="2">
        <v>35.450000000000003</v>
      </c>
      <c r="D10567" s="3">
        <v>-67.048921170689994</v>
      </c>
      <c r="E10567" s="4">
        <v>7.8643528921061003</v>
      </c>
    </row>
    <row r="10568" spans="1:5">
      <c r="A10568">
        <v>10567</v>
      </c>
      <c r="B10568" s="1">
        <v>45131.004166666666</v>
      </c>
      <c r="C10568" s="2">
        <v>35.450000000000003</v>
      </c>
      <c r="D10568" s="3">
        <v>-67.048921170689994</v>
      </c>
      <c r="E10568" s="4">
        <v>7.8643528921061003</v>
      </c>
    </row>
    <row r="10569" spans="1:5">
      <c r="A10569">
        <v>10568</v>
      </c>
      <c r="B10569" s="1">
        <v>45131.004861111112</v>
      </c>
      <c r="C10569" s="2">
        <v>35.479999999999997</v>
      </c>
      <c r="D10569" s="3">
        <v>-67.033295693838298</v>
      </c>
      <c r="E10569" s="4">
        <v>7.8640063038661596</v>
      </c>
    </row>
    <row r="10570" spans="1:5">
      <c r="A10570">
        <v>10569</v>
      </c>
      <c r="B10570" s="1">
        <v>45131.005555555559</v>
      </c>
      <c r="C10570" s="2">
        <v>35.479999999999997</v>
      </c>
      <c r="D10570" s="3">
        <v>-67.033295693838298</v>
      </c>
      <c r="E10570" s="4">
        <v>7.8640063038661596</v>
      </c>
    </row>
    <row r="10571" spans="1:5">
      <c r="A10571">
        <v>10570</v>
      </c>
      <c r="B10571" s="1">
        <v>45131.006249999999</v>
      </c>
      <c r="C10571" s="2">
        <v>35.479999999999997</v>
      </c>
      <c r="D10571" s="3">
        <v>-67.048921170689994</v>
      </c>
      <c r="E10571" s="4">
        <v>7.8642688764672899</v>
      </c>
    </row>
    <row r="10572" spans="1:5">
      <c r="A10572">
        <v>10571</v>
      </c>
      <c r="B10572" s="1">
        <v>45131.006944444445</v>
      </c>
      <c r="C10572" s="2">
        <v>35.450000000000003</v>
      </c>
      <c r="D10572" s="3">
        <v>-67.048921170689994</v>
      </c>
      <c r="E10572" s="4">
        <v>7.8643528921061003</v>
      </c>
    </row>
    <row r="10573" spans="1:5">
      <c r="A10573">
        <v>10572</v>
      </c>
      <c r="B10573" s="1">
        <v>45131.007638888892</v>
      </c>
      <c r="C10573" s="2">
        <v>35.42</v>
      </c>
      <c r="D10573" s="3">
        <v>-67.064546647541704</v>
      </c>
      <c r="E10573" s="4">
        <v>7.86469954773633</v>
      </c>
    </row>
    <row r="10574" spans="1:5">
      <c r="A10574">
        <v>10573</v>
      </c>
      <c r="B10574" s="1">
        <v>45131.008333333331</v>
      </c>
      <c r="C10574" s="2">
        <v>35.450000000000003</v>
      </c>
      <c r="D10574" s="3">
        <v>-67.048921170689994</v>
      </c>
      <c r="E10574" s="4">
        <v>7.8643528921061003</v>
      </c>
    </row>
    <row r="10575" spans="1:5">
      <c r="A10575">
        <v>10574</v>
      </c>
      <c r="B10575" s="1">
        <v>45131.009027777778</v>
      </c>
      <c r="C10575" s="2">
        <v>35.450000000000003</v>
      </c>
      <c r="D10575" s="3">
        <v>-67.033295693838298</v>
      </c>
      <c r="E10575" s="4">
        <v>7.8640902939802704</v>
      </c>
    </row>
    <row r="10576" spans="1:5">
      <c r="A10576">
        <v>10575</v>
      </c>
      <c r="B10576" s="1">
        <v>45131.009722222225</v>
      </c>
      <c r="C10576" s="2">
        <v>35.479999999999997</v>
      </c>
      <c r="D10576" s="3">
        <v>-67.017670216986602</v>
      </c>
      <c r="E10576" s="4">
        <v>7.8637437312650302</v>
      </c>
    </row>
    <row r="10577" spans="1:5">
      <c r="A10577">
        <v>10576</v>
      </c>
      <c r="B10577" s="1">
        <v>45131.010416666664</v>
      </c>
      <c r="C10577" s="2">
        <v>35.5</v>
      </c>
      <c r="D10577" s="3">
        <v>-67.173924985503703</v>
      </c>
      <c r="E10577" s="4">
        <v>7.8663133198139201</v>
      </c>
    </row>
    <row r="10578" spans="1:5">
      <c r="A10578">
        <v>10577</v>
      </c>
      <c r="B10578" s="1">
        <v>45131.011111111111</v>
      </c>
      <c r="C10578" s="2">
        <v>35.479999999999997</v>
      </c>
      <c r="D10578" s="3">
        <v>-67.064546647541704</v>
      </c>
      <c r="E10578" s="4">
        <v>7.8645314490684202</v>
      </c>
    </row>
    <row r="10579" spans="1:5">
      <c r="A10579">
        <v>10578</v>
      </c>
      <c r="B10579" s="1">
        <v>45131.011805555558</v>
      </c>
      <c r="C10579" s="2">
        <v>35.450000000000003</v>
      </c>
      <c r="D10579" s="3">
        <v>-67.0801721243934</v>
      </c>
      <c r="E10579" s="4">
        <v>7.8648780883577603</v>
      </c>
    </row>
    <row r="10580" spans="1:5">
      <c r="A10580">
        <v>10579</v>
      </c>
      <c r="B10580" s="1">
        <v>45131.012499999997</v>
      </c>
      <c r="C10580" s="2">
        <v>35.42</v>
      </c>
      <c r="D10580" s="3">
        <v>-67.0801721243934</v>
      </c>
      <c r="E10580" s="4">
        <v>7.8649621713918201</v>
      </c>
    </row>
    <row r="10581" spans="1:5">
      <c r="A10581">
        <v>10580</v>
      </c>
      <c r="B10581" s="1">
        <v>45131.013194444444</v>
      </c>
      <c r="C10581" s="2">
        <v>35.42</v>
      </c>
      <c r="D10581" s="3">
        <v>-67.0801721243934</v>
      </c>
      <c r="E10581" s="4">
        <v>7.8649621713918201</v>
      </c>
    </row>
    <row r="10582" spans="1:5">
      <c r="A10582">
        <v>10581</v>
      </c>
      <c r="B10582" s="1">
        <v>45131.013888888891</v>
      </c>
      <c r="C10582" s="2">
        <v>35.450000000000003</v>
      </c>
      <c r="D10582" s="3">
        <v>-67.064546647541704</v>
      </c>
      <c r="E10582" s="4">
        <v>7.8646154902319303</v>
      </c>
    </row>
    <row r="10583" spans="1:5">
      <c r="A10583">
        <v>10582</v>
      </c>
      <c r="B10583" s="1">
        <v>45131.01458333333</v>
      </c>
      <c r="C10583" s="2">
        <v>35.450000000000003</v>
      </c>
      <c r="D10583" s="3">
        <v>-67.064546647541704</v>
      </c>
      <c r="E10583" s="4">
        <v>7.8646154902319303</v>
      </c>
    </row>
    <row r="10584" spans="1:5">
      <c r="A10584">
        <v>10583</v>
      </c>
      <c r="B10584" s="1">
        <v>45131.015277777777</v>
      </c>
      <c r="C10584" s="2">
        <v>35.450000000000003</v>
      </c>
      <c r="D10584" s="3">
        <v>-67.048921170689994</v>
      </c>
      <c r="E10584" s="4">
        <v>7.8643528921061003</v>
      </c>
    </row>
    <row r="10585" spans="1:5">
      <c r="A10585">
        <v>10584</v>
      </c>
      <c r="B10585" s="1">
        <v>45131.015972222223</v>
      </c>
      <c r="C10585" s="2">
        <v>35.450000000000003</v>
      </c>
      <c r="D10585" s="3">
        <v>-67.048921170689994</v>
      </c>
      <c r="E10585" s="4">
        <v>7.8643528921061003</v>
      </c>
    </row>
    <row r="10586" spans="1:5">
      <c r="A10586">
        <v>10585</v>
      </c>
      <c r="B10586" s="1">
        <v>45131.01666666667</v>
      </c>
      <c r="C10586" s="2">
        <v>35.450000000000003</v>
      </c>
      <c r="D10586" s="3">
        <v>-67.064546647541704</v>
      </c>
      <c r="E10586" s="4">
        <v>7.8646154902319303</v>
      </c>
    </row>
    <row r="10587" spans="1:5">
      <c r="A10587">
        <v>10586</v>
      </c>
      <c r="B10587" s="1">
        <v>45131.017361111109</v>
      </c>
      <c r="C10587" s="2">
        <v>35.42</v>
      </c>
      <c r="D10587" s="3">
        <v>-67.064546647541704</v>
      </c>
      <c r="E10587" s="4">
        <v>7.86469954773633</v>
      </c>
    </row>
    <row r="10588" spans="1:5">
      <c r="A10588">
        <v>10587</v>
      </c>
      <c r="B10588" s="1">
        <v>45131.018055555556</v>
      </c>
      <c r="C10588" s="2">
        <v>35.42</v>
      </c>
      <c r="D10588" s="3">
        <v>-67.064546647541704</v>
      </c>
      <c r="E10588" s="4">
        <v>7.86469954773633</v>
      </c>
    </row>
    <row r="10589" spans="1:5">
      <c r="A10589">
        <v>10588</v>
      </c>
      <c r="B10589" s="1">
        <v>45131.018750000003</v>
      </c>
      <c r="C10589" s="2">
        <v>35.42</v>
      </c>
      <c r="D10589" s="3">
        <v>-67.048921170689994</v>
      </c>
      <c r="E10589" s="4">
        <v>7.8644369240808301</v>
      </c>
    </row>
    <row r="10590" spans="1:5">
      <c r="A10590">
        <v>10589</v>
      </c>
      <c r="B10590" s="1">
        <v>45131.019444444442</v>
      </c>
      <c r="C10590" s="2">
        <v>35.450000000000003</v>
      </c>
      <c r="D10590" s="3">
        <v>-67.048921170689994</v>
      </c>
      <c r="E10590" s="4">
        <v>7.8643528921061003</v>
      </c>
    </row>
    <row r="10591" spans="1:5">
      <c r="A10591">
        <v>10590</v>
      </c>
      <c r="B10591" s="1">
        <v>45131.020138888889</v>
      </c>
      <c r="C10591" s="2">
        <v>35.450000000000003</v>
      </c>
      <c r="D10591" s="3">
        <v>-67.048921170689994</v>
      </c>
      <c r="E10591" s="4">
        <v>7.8643528921061003</v>
      </c>
    </row>
    <row r="10592" spans="1:5">
      <c r="A10592">
        <v>10591</v>
      </c>
      <c r="B10592" s="1">
        <v>45131.020833333336</v>
      </c>
      <c r="C10592" s="2">
        <v>35.42</v>
      </c>
      <c r="D10592" s="3">
        <v>-67.205175939207095</v>
      </c>
      <c r="E10592" s="4">
        <v>7.8670631606357899</v>
      </c>
    </row>
    <row r="10593" spans="1:5">
      <c r="A10593">
        <v>10592</v>
      </c>
      <c r="B10593" s="1">
        <v>45131.021527777775</v>
      </c>
      <c r="C10593" s="2">
        <v>35.42</v>
      </c>
      <c r="D10593" s="3">
        <v>-67.095797601245195</v>
      </c>
      <c r="E10593" s="4">
        <v>7.86522479504732</v>
      </c>
    </row>
    <row r="10594" spans="1:5">
      <c r="A10594">
        <v>10593</v>
      </c>
      <c r="B10594" s="1">
        <v>45131.022222222222</v>
      </c>
      <c r="C10594" s="2">
        <v>35.450000000000003</v>
      </c>
      <c r="D10594" s="3">
        <v>-67.064546647541704</v>
      </c>
      <c r="E10594" s="4">
        <v>7.8646154902319303</v>
      </c>
    </row>
    <row r="10595" spans="1:5">
      <c r="A10595">
        <v>10594</v>
      </c>
      <c r="B10595" s="1">
        <v>45131.022916666669</v>
      </c>
      <c r="C10595" s="2">
        <v>35.450000000000003</v>
      </c>
      <c r="D10595" s="3">
        <v>-67.064546647541704</v>
      </c>
      <c r="E10595" s="4">
        <v>7.8646154902319303</v>
      </c>
    </row>
    <row r="10596" spans="1:5">
      <c r="A10596">
        <v>10595</v>
      </c>
      <c r="B10596" s="1">
        <v>45131.023611111108</v>
      </c>
      <c r="C10596" s="2">
        <v>35.450000000000003</v>
      </c>
      <c r="D10596" s="3">
        <v>-67.064546647541704</v>
      </c>
      <c r="E10596" s="4">
        <v>7.8646154902319303</v>
      </c>
    </row>
    <row r="10597" spans="1:5">
      <c r="A10597">
        <v>10596</v>
      </c>
      <c r="B10597" s="1">
        <v>45131.024305555555</v>
      </c>
      <c r="C10597" s="2">
        <v>35.42</v>
      </c>
      <c r="D10597" s="3">
        <v>-67.064546647541704</v>
      </c>
      <c r="E10597" s="4">
        <v>7.86469954773633</v>
      </c>
    </row>
    <row r="10598" spans="1:5">
      <c r="A10598">
        <v>10597</v>
      </c>
      <c r="B10598" s="1">
        <v>45131.025000000001</v>
      </c>
      <c r="C10598" s="2">
        <v>35.42</v>
      </c>
      <c r="D10598" s="3">
        <v>-67.064546647541704</v>
      </c>
      <c r="E10598" s="4">
        <v>7.86469954773633</v>
      </c>
    </row>
    <row r="10599" spans="1:5">
      <c r="A10599">
        <v>10598</v>
      </c>
      <c r="B10599" s="1">
        <v>45131.025694444441</v>
      </c>
      <c r="C10599" s="2">
        <v>35.450000000000003</v>
      </c>
      <c r="D10599" s="3">
        <v>-67.048921170689994</v>
      </c>
      <c r="E10599" s="4">
        <v>7.8643528921061003</v>
      </c>
    </row>
    <row r="10600" spans="1:5">
      <c r="A10600">
        <v>10599</v>
      </c>
      <c r="B10600" s="1">
        <v>45131.026388888888</v>
      </c>
      <c r="C10600" s="2">
        <v>35.450000000000003</v>
      </c>
      <c r="D10600" s="3">
        <v>-67.048921170689994</v>
      </c>
      <c r="E10600" s="4">
        <v>7.8643528921061003</v>
      </c>
    </row>
    <row r="10601" spans="1:5">
      <c r="A10601">
        <v>10600</v>
      </c>
      <c r="B10601" s="1">
        <v>45131.027083333334</v>
      </c>
      <c r="C10601" s="2">
        <v>35.450000000000003</v>
      </c>
      <c r="D10601" s="3">
        <v>-67.048921170689994</v>
      </c>
      <c r="E10601" s="4">
        <v>7.8643528921061003</v>
      </c>
    </row>
    <row r="10602" spans="1:5">
      <c r="A10602">
        <v>10601</v>
      </c>
      <c r="B10602" s="1">
        <v>45131.027777777781</v>
      </c>
      <c r="C10602" s="2">
        <v>35.450000000000003</v>
      </c>
      <c r="D10602" s="3">
        <v>-67.048921170689994</v>
      </c>
      <c r="E10602" s="4">
        <v>7.8643528921061003</v>
      </c>
    </row>
    <row r="10603" spans="1:5">
      <c r="A10603">
        <v>10602</v>
      </c>
      <c r="B10603" s="1">
        <v>45131.02847222222</v>
      </c>
      <c r="C10603" s="2">
        <v>35.450000000000003</v>
      </c>
      <c r="D10603" s="3">
        <v>-67.064546647541704</v>
      </c>
      <c r="E10603" s="4">
        <v>7.8646154902319303</v>
      </c>
    </row>
    <row r="10604" spans="1:5">
      <c r="A10604">
        <v>10603</v>
      </c>
      <c r="B10604" s="1">
        <v>45131.029166666667</v>
      </c>
      <c r="C10604" s="2">
        <v>35.42</v>
      </c>
      <c r="D10604" s="3">
        <v>-67.064546647541704</v>
      </c>
      <c r="E10604" s="4">
        <v>7.86469954773633</v>
      </c>
    </row>
    <row r="10605" spans="1:5">
      <c r="A10605">
        <v>10604</v>
      </c>
      <c r="B10605" s="1">
        <v>45131.029861111114</v>
      </c>
      <c r="C10605" s="2">
        <v>35.42</v>
      </c>
      <c r="D10605" s="3">
        <v>-67.064546647541704</v>
      </c>
      <c r="E10605" s="4">
        <v>7.86469954773633</v>
      </c>
    </row>
    <row r="10606" spans="1:5">
      <c r="A10606">
        <v>10605</v>
      </c>
      <c r="B10606" s="1">
        <v>45131.030555555553</v>
      </c>
      <c r="C10606" s="2">
        <v>35.450000000000003</v>
      </c>
      <c r="D10606" s="3">
        <v>-67.048921170689994</v>
      </c>
      <c r="E10606" s="4">
        <v>7.8643528921061003</v>
      </c>
    </row>
    <row r="10607" spans="1:5">
      <c r="A10607">
        <v>10606</v>
      </c>
      <c r="B10607" s="1">
        <v>45131.03125</v>
      </c>
      <c r="C10607" s="2">
        <v>35.450000000000003</v>
      </c>
      <c r="D10607" s="3">
        <v>-67.205175939207095</v>
      </c>
      <c r="E10607" s="4">
        <v>7.8669788733644097</v>
      </c>
    </row>
    <row r="10608" spans="1:5">
      <c r="A10608">
        <v>10607</v>
      </c>
      <c r="B10608" s="1">
        <v>45131.031944444447</v>
      </c>
      <c r="C10608" s="2">
        <v>35.450000000000003</v>
      </c>
      <c r="D10608" s="3">
        <v>-67.095797601245195</v>
      </c>
      <c r="E10608" s="4">
        <v>7.8651406864835902</v>
      </c>
    </row>
    <row r="10609" spans="1:5">
      <c r="A10609">
        <v>10608</v>
      </c>
      <c r="B10609" s="1">
        <v>45131.032638888886</v>
      </c>
      <c r="C10609" s="2">
        <v>35.42</v>
      </c>
      <c r="D10609" s="3">
        <v>-67.095797601245195</v>
      </c>
      <c r="E10609" s="4">
        <v>7.86522479504732</v>
      </c>
    </row>
    <row r="10610" spans="1:5">
      <c r="A10610">
        <v>10609</v>
      </c>
      <c r="B10610" s="1">
        <v>45131.033333333333</v>
      </c>
      <c r="C10610" s="2">
        <v>35.42</v>
      </c>
      <c r="D10610" s="3">
        <v>-67.095797601245195</v>
      </c>
      <c r="E10610" s="4">
        <v>7.86522479504732</v>
      </c>
    </row>
    <row r="10611" spans="1:5">
      <c r="A10611">
        <v>10610</v>
      </c>
      <c r="B10611" s="1">
        <v>45131.03402777778</v>
      </c>
      <c r="C10611" s="2">
        <v>35.42</v>
      </c>
      <c r="D10611" s="3">
        <v>-67.0801721243934</v>
      </c>
      <c r="E10611" s="4">
        <v>7.8649621713918201</v>
      </c>
    </row>
    <row r="10612" spans="1:5">
      <c r="A10612">
        <v>10611</v>
      </c>
      <c r="B10612" s="1">
        <v>45131.034722222219</v>
      </c>
      <c r="C10612" s="2">
        <v>35.450000000000003</v>
      </c>
      <c r="D10612" s="3">
        <v>-67.064546647541704</v>
      </c>
      <c r="E10612" s="4">
        <v>7.8646154902319303</v>
      </c>
    </row>
    <row r="10613" spans="1:5">
      <c r="A10613">
        <v>10612</v>
      </c>
      <c r="B10613" s="1">
        <v>45131.035416666666</v>
      </c>
      <c r="C10613" s="2">
        <v>35.450000000000003</v>
      </c>
      <c r="D10613" s="3">
        <v>-67.064546647541704</v>
      </c>
      <c r="E10613" s="4">
        <v>7.8646154902319303</v>
      </c>
    </row>
    <row r="10614" spans="1:5">
      <c r="A10614">
        <v>10613</v>
      </c>
      <c r="B10614" s="1">
        <v>45131.036111111112</v>
      </c>
      <c r="C10614" s="2">
        <v>35.42</v>
      </c>
      <c r="D10614" s="3">
        <v>-67.064546647541704</v>
      </c>
      <c r="E10614" s="4">
        <v>7.86469954773633</v>
      </c>
    </row>
    <row r="10615" spans="1:5">
      <c r="A10615">
        <v>10614</v>
      </c>
      <c r="B10615" s="1">
        <v>45131.036805555559</v>
      </c>
      <c r="C10615" s="2">
        <v>35.450000000000003</v>
      </c>
      <c r="D10615" s="3">
        <v>-67.064546647541704</v>
      </c>
      <c r="E10615" s="4">
        <v>7.8646154902319303</v>
      </c>
    </row>
    <row r="10616" spans="1:5">
      <c r="A10616">
        <v>10615</v>
      </c>
      <c r="B10616" s="1">
        <v>45131.037499999999</v>
      </c>
      <c r="C10616" s="2">
        <v>35.42</v>
      </c>
      <c r="D10616" s="3">
        <v>-67.064546647541704</v>
      </c>
      <c r="E10616" s="4">
        <v>7.86469954773633</v>
      </c>
    </row>
    <row r="10617" spans="1:5">
      <c r="A10617">
        <v>10616</v>
      </c>
      <c r="B10617" s="1">
        <v>45131.038194444445</v>
      </c>
      <c r="C10617" s="2">
        <v>35.42</v>
      </c>
      <c r="D10617" s="3">
        <v>-67.048921170689994</v>
      </c>
      <c r="E10617" s="4">
        <v>7.8644369240808301</v>
      </c>
    </row>
    <row r="10618" spans="1:5">
      <c r="A10618">
        <v>10617</v>
      </c>
      <c r="B10618" s="1">
        <v>45131.038888888892</v>
      </c>
      <c r="C10618" s="2">
        <v>35.42</v>
      </c>
      <c r="D10618" s="3">
        <v>-67.064546647541704</v>
      </c>
      <c r="E10618" s="4">
        <v>7.86469954773633</v>
      </c>
    </row>
    <row r="10619" spans="1:5">
      <c r="A10619">
        <v>10618</v>
      </c>
      <c r="B10619" s="1">
        <v>45131.039583333331</v>
      </c>
      <c r="C10619" s="2">
        <v>35.450000000000003</v>
      </c>
      <c r="D10619" s="3">
        <v>-67.048921170689994</v>
      </c>
      <c r="E10619" s="4">
        <v>7.8643528921061003</v>
      </c>
    </row>
    <row r="10620" spans="1:5">
      <c r="A10620">
        <v>10619</v>
      </c>
      <c r="B10620" s="1">
        <v>45131.040277777778</v>
      </c>
      <c r="C10620" s="2">
        <v>35.450000000000003</v>
      </c>
      <c r="D10620" s="3">
        <v>-67.048921170689994</v>
      </c>
      <c r="E10620" s="4">
        <v>7.8643528921061003</v>
      </c>
    </row>
    <row r="10621" spans="1:5">
      <c r="A10621">
        <v>10620</v>
      </c>
      <c r="B10621" s="1">
        <v>45131.040972222225</v>
      </c>
      <c r="C10621" s="2">
        <v>35.450000000000003</v>
      </c>
      <c r="D10621" s="3">
        <v>-67.048921170689994</v>
      </c>
      <c r="E10621" s="4">
        <v>7.8643528921061003</v>
      </c>
    </row>
    <row r="10622" spans="1:5">
      <c r="A10622">
        <v>10621</v>
      </c>
      <c r="B10622" s="1">
        <v>45131.041666666664</v>
      </c>
      <c r="C10622" s="2">
        <v>35.450000000000003</v>
      </c>
      <c r="D10622" s="3">
        <v>-67.189550462355399</v>
      </c>
      <c r="E10622" s="4">
        <v>7.8667162752385797</v>
      </c>
    </row>
    <row r="10623" spans="1:5">
      <c r="A10623">
        <v>10622</v>
      </c>
      <c r="B10623" s="1">
        <v>45131.042361111111</v>
      </c>
      <c r="C10623" s="2">
        <v>35.450000000000003</v>
      </c>
      <c r="D10623" s="3">
        <v>-67.095797601245195</v>
      </c>
      <c r="E10623" s="4">
        <v>7.8651406864835902</v>
      </c>
    </row>
    <row r="10624" spans="1:5">
      <c r="A10624">
        <v>10623</v>
      </c>
      <c r="B10624" s="1">
        <v>45131.043055555558</v>
      </c>
      <c r="C10624" s="2">
        <v>35.450000000000003</v>
      </c>
      <c r="D10624" s="3">
        <v>-67.0801721243934</v>
      </c>
      <c r="E10624" s="4">
        <v>7.8648780883577603</v>
      </c>
    </row>
    <row r="10625" spans="1:5">
      <c r="A10625">
        <v>10624</v>
      </c>
      <c r="B10625" s="1">
        <v>45131.043749999997</v>
      </c>
      <c r="C10625" s="2">
        <v>35.450000000000003</v>
      </c>
      <c r="D10625" s="3">
        <v>-67.064546647541704</v>
      </c>
      <c r="E10625" s="4">
        <v>7.8646154902319303</v>
      </c>
    </row>
    <row r="10626" spans="1:5">
      <c r="A10626">
        <v>10625</v>
      </c>
      <c r="B10626" s="1">
        <v>45131.044444444444</v>
      </c>
      <c r="C10626" s="2">
        <v>35.450000000000003</v>
      </c>
      <c r="D10626" s="3">
        <v>-67.064546647541704</v>
      </c>
      <c r="E10626" s="4">
        <v>7.8646154902319303</v>
      </c>
    </row>
    <row r="10627" spans="1:5">
      <c r="A10627">
        <v>10626</v>
      </c>
      <c r="B10627" s="1">
        <v>45131.045138888891</v>
      </c>
      <c r="C10627" s="2">
        <v>35.450000000000003</v>
      </c>
      <c r="D10627" s="3">
        <v>-67.064546647541704</v>
      </c>
      <c r="E10627" s="4">
        <v>7.8646154902319303</v>
      </c>
    </row>
    <row r="10628" spans="1:5">
      <c r="A10628">
        <v>10627</v>
      </c>
      <c r="B10628" s="1">
        <v>45131.04583333333</v>
      </c>
      <c r="C10628" s="2">
        <v>35.450000000000003</v>
      </c>
      <c r="D10628" s="3">
        <v>-67.064546647541704</v>
      </c>
      <c r="E10628" s="4">
        <v>7.8646154902319303</v>
      </c>
    </row>
    <row r="10629" spans="1:5">
      <c r="A10629">
        <v>10628</v>
      </c>
      <c r="B10629" s="1">
        <v>45131.046527777777</v>
      </c>
      <c r="C10629" s="2">
        <v>35.450000000000003</v>
      </c>
      <c r="D10629" s="3">
        <v>-67.048921170689994</v>
      </c>
      <c r="E10629" s="4">
        <v>7.8643528921061003</v>
      </c>
    </row>
    <row r="10630" spans="1:5">
      <c r="A10630">
        <v>10629</v>
      </c>
      <c r="B10630" s="1">
        <v>45131.047222222223</v>
      </c>
      <c r="C10630" s="2">
        <v>35.450000000000003</v>
      </c>
      <c r="D10630" s="3">
        <v>-67.048921170689994</v>
      </c>
      <c r="E10630" s="4">
        <v>7.8643528921061003</v>
      </c>
    </row>
    <row r="10631" spans="1:5">
      <c r="A10631">
        <v>10630</v>
      </c>
      <c r="B10631" s="1">
        <v>45131.04791666667</v>
      </c>
      <c r="C10631" s="2">
        <v>35.450000000000003</v>
      </c>
      <c r="D10631" s="3">
        <v>-67.048921170689994</v>
      </c>
      <c r="E10631" s="4">
        <v>7.8643528921061003</v>
      </c>
    </row>
    <row r="10632" spans="1:5">
      <c r="A10632">
        <v>10631</v>
      </c>
      <c r="B10632" s="1">
        <v>45131.048611111109</v>
      </c>
      <c r="C10632" s="2">
        <v>35.450000000000003</v>
      </c>
      <c r="D10632" s="3">
        <v>-67.033295693838298</v>
      </c>
      <c r="E10632" s="4">
        <v>7.8640902939802704</v>
      </c>
    </row>
    <row r="10633" spans="1:5">
      <c r="A10633">
        <v>10632</v>
      </c>
      <c r="B10633" s="1">
        <v>45131.049305555556</v>
      </c>
      <c r="C10633" s="2">
        <v>35.450000000000003</v>
      </c>
      <c r="D10633" s="3">
        <v>-67.048921170689994</v>
      </c>
      <c r="E10633" s="4">
        <v>7.8643528921061003</v>
      </c>
    </row>
    <row r="10634" spans="1:5">
      <c r="A10634">
        <v>10633</v>
      </c>
      <c r="B10634" s="1">
        <v>45131.05</v>
      </c>
      <c r="C10634" s="2">
        <v>35.450000000000003</v>
      </c>
      <c r="D10634" s="3">
        <v>-67.048921170689994</v>
      </c>
      <c r="E10634" s="4">
        <v>7.8643528921061003</v>
      </c>
    </row>
    <row r="10635" spans="1:5">
      <c r="A10635">
        <v>10634</v>
      </c>
      <c r="B10635" s="1">
        <v>45131.050694444442</v>
      </c>
      <c r="C10635" s="2">
        <v>35.450000000000003</v>
      </c>
      <c r="D10635" s="3">
        <v>-67.048921170689994</v>
      </c>
      <c r="E10635" s="4">
        <v>7.8643528921061003</v>
      </c>
    </row>
    <row r="10636" spans="1:5">
      <c r="A10636">
        <v>10635</v>
      </c>
      <c r="B10636" s="1">
        <v>45131.051388888889</v>
      </c>
      <c r="C10636" s="2">
        <v>35.450000000000003</v>
      </c>
      <c r="D10636" s="3">
        <v>-67.048921170689994</v>
      </c>
      <c r="E10636" s="4">
        <v>7.8643528921061003</v>
      </c>
    </row>
    <row r="10637" spans="1:5">
      <c r="A10637">
        <v>10636</v>
      </c>
      <c r="B10637" s="1">
        <v>45131.052083333336</v>
      </c>
      <c r="C10637" s="2">
        <v>35.42</v>
      </c>
      <c r="D10637" s="3">
        <v>-67.189550462355399</v>
      </c>
      <c r="E10637" s="4">
        <v>7.86680053698029</v>
      </c>
    </row>
    <row r="10638" spans="1:5">
      <c r="A10638">
        <v>10637</v>
      </c>
      <c r="B10638" s="1">
        <v>45131.052777777775</v>
      </c>
      <c r="C10638" s="2">
        <v>35.450000000000003</v>
      </c>
      <c r="D10638" s="3">
        <v>-67.095797601245195</v>
      </c>
      <c r="E10638" s="4">
        <v>7.8651406864835902</v>
      </c>
    </row>
    <row r="10639" spans="1:5">
      <c r="A10639">
        <v>10638</v>
      </c>
      <c r="B10639" s="1">
        <v>45131.053472222222</v>
      </c>
      <c r="C10639" s="2">
        <v>35.450000000000003</v>
      </c>
      <c r="D10639" s="3">
        <v>-67.0801721243934</v>
      </c>
      <c r="E10639" s="4">
        <v>7.8648780883577603</v>
      </c>
    </row>
    <row r="10640" spans="1:5">
      <c r="A10640">
        <v>10639</v>
      </c>
      <c r="B10640" s="1">
        <v>45131.054166666669</v>
      </c>
      <c r="C10640" s="2">
        <v>35.450000000000003</v>
      </c>
      <c r="D10640" s="3">
        <v>-67.064546647541704</v>
      </c>
      <c r="E10640" s="4">
        <v>7.8646154902319303</v>
      </c>
    </row>
    <row r="10641" spans="1:5">
      <c r="A10641">
        <v>10640</v>
      </c>
      <c r="B10641" s="1">
        <v>45131.054861111108</v>
      </c>
      <c r="C10641" s="2">
        <v>35.450000000000003</v>
      </c>
      <c r="D10641" s="3">
        <v>-67.064546647541704</v>
      </c>
      <c r="E10641" s="4">
        <v>7.8646154902319303</v>
      </c>
    </row>
    <row r="10642" spans="1:5">
      <c r="A10642">
        <v>10641</v>
      </c>
      <c r="B10642" s="1">
        <v>45131.055555555555</v>
      </c>
      <c r="C10642" s="2">
        <v>35.39</v>
      </c>
      <c r="D10642" s="3">
        <v>-67.095797601245195</v>
      </c>
      <c r="E10642" s="4">
        <v>7.86530891996662</v>
      </c>
    </row>
    <row r="10643" spans="1:5">
      <c r="A10643">
        <v>10642</v>
      </c>
      <c r="B10643" s="1">
        <v>45131.056250000001</v>
      </c>
      <c r="C10643" s="2">
        <v>35.369999999999997</v>
      </c>
      <c r="D10643" s="3">
        <v>-67.127048554948601</v>
      </c>
      <c r="E10643" s="4">
        <v>7.86589034476689</v>
      </c>
    </row>
    <row r="10644" spans="1:5">
      <c r="A10644">
        <v>10643</v>
      </c>
      <c r="B10644" s="1">
        <v>45131.056944444441</v>
      </c>
      <c r="C10644" s="2">
        <v>35.369999999999997</v>
      </c>
      <c r="D10644" s="3">
        <v>-67.095797601245195</v>
      </c>
      <c r="E10644" s="4">
        <v>7.8653650123349497</v>
      </c>
    </row>
    <row r="10645" spans="1:5">
      <c r="A10645">
        <v>10644</v>
      </c>
      <c r="B10645" s="1">
        <v>45131.057638888888</v>
      </c>
      <c r="C10645" s="2">
        <v>35.369999999999997</v>
      </c>
      <c r="D10645" s="3">
        <v>-67.0801721243934</v>
      </c>
      <c r="E10645" s="4">
        <v>7.86510234611898</v>
      </c>
    </row>
    <row r="10646" spans="1:5">
      <c r="A10646">
        <v>10645</v>
      </c>
      <c r="B10646" s="1">
        <v>45131.058333333334</v>
      </c>
      <c r="C10646" s="2">
        <v>35.39</v>
      </c>
      <c r="D10646" s="3">
        <v>-67.064546647541704</v>
      </c>
      <c r="E10646" s="4">
        <v>7.8647836215863798</v>
      </c>
    </row>
    <row r="10647" spans="1:5">
      <c r="A10647">
        <v>10646</v>
      </c>
      <c r="B10647" s="1">
        <v>45131.059027777781</v>
      </c>
      <c r="C10647" s="2">
        <v>35.42</v>
      </c>
      <c r="D10647" s="3">
        <v>-67.048921170689994</v>
      </c>
      <c r="E10647" s="4">
        <v>7.8644369240808301</v>
      </c>
    </row>
    <row r="10648" spans="1:5">
      <c r="A10648">
        <v>10647</v>
      </c>
      <c r="B10648" s="1">
        <v>45131.05972222222</v>
      </c>
      <c r="C10648" s="2">
        <v>35.450000000000003</v>
      </c>
      <c r="D10648" s="3">
        <v>-67.048921170689994</v>
      </c>
      <c r="E10648" s="4">
        <v>7.8643528921061003</v>
      </c>
    </row>
    <row r="10649" spans="1:5">
      <c r="A10649">
        <v>10648</v>
      </c>
      <c r="B10649" s="1">
        <v>45131.060416666667</v>
      </c>
      <c r="C10649" s="2">
        <v>35.450000000000003</v>
      </c>
      <c r="D10649" s="3">
        <v>-67.048921170689994</v>
      </c>
      <c r="E10649" s="4">
        <v>7.8643528921061003</v>
      </c>
    </row>
    <row r="10650" spans="1:5">
      <c r="A10650">
        <v>10649</v>
      </c>
      <c r="B10650" s="1">
        <v>45131.061111111114</v>
      </c>
      <c r="C10650" s="2">
        <v>35.450000000000003</v>
      </c>
      <c r="D10650" s="3">
        <v>-67.048921170689994</v>
      </c>
      <c r="E10650" s="4">
        <v>7.8643528921061003</v>
      </c>
    </row>
    <row r="10651" spans="1:5">
      <c r="A10651">
        <v>10650</v>
      </c>
      <c r="B10651" s="1">
        <v>45131.061805555553</v>
      </c>
      <c r="C10651" s="2">
        <v>35.42</v>
      </c>
      <c r="D10651" s="3">
        <v>-67.064546647541704</v>
      </c>
      <c r="E10651" s="4">
        <v>7.86469954773633</v>
      </c>
    </row>
    <row r="10652" spans="1:5">
      <c r="A10652">
        <v>10651</v>
      </c>
      <c r="B10652" s="1">
        <v>45131.0625</v>
      </c>
      <c r="C10652" s="2">
        <v>35.42</v>
      </c>
      <c r="D10652" s="3">
        <v>-67.205175939207095</v>
      </c>
      <c r="E10652" s="4">
        <v>7.8670631606357899</v>
      </c>
    </row>
    <row r="10653" spans="1:5">
      <c r="A10653">
        <v>10652</v>
      </c>
      <c r="B10653" s="1">
        <v>45131.063194444447</v>
      </c>
      <c r="C10653" s="2">
        <v>35.450000000000003</v>
      </c>
      <c r="D10653" s="3">
        <v>-67.095797601245195</v>
      </c>
      <c r="E10653" s="4">
        <v>7.8651406864835902</v>
      </c>
    </row>
    <row r="10654" spans="1:5">
      <c r="A10654">
        <v>10653</v>
      </c>
      <c r="B10654" s="1">
        <v>45131.063888888886</v>
      </c>
      <c r="C10654" s="2">
        <v>35.450000000000003</v>
      </c>
      <c r="D10654" s="3">
        <v>-67.0801721243934</v>
      </c>
      <c r="E10654" s="4">
        <v>7.8648780883577603</v>
      </c>
    </row>
    <row r="10655" spans="1:5">
      <c r="A10655">
        <v>10654</v>
      </c>
      <c r="B10655" s="1">
        <v>45131.064583333333</v>
      </c>
      <c r="C10655" s="2">
        <v>35.450000000000003</v>
      </c>
      <c r="D10655" s="3">
        <v>-67.064546647541704</v>
      </c>
      <c r="E10655" s="4">
        <v>7.8646154902319303</v>
      </c>
    </row>
    <row r="10656" spans="1:5">
      <c r="A10656">
        <v>10655</v>
      </c>
      <c r="B10656" s="1">
        <v>45131.06527777778</v>
      </c>
      <c r="C10656" s="2">
        <v>35.450000000000003</v>
      </c>
      <c r="D10656" s="3">
        <v>-67.064546647541704</v>
      </c>
      <c r="E10656" s="4">
        <v>7.8646154902319303</v>
      </c>
    </row>
    <row r="10657" spans="1:5">
      <c r="A10657">
        <v>10656</v>
      </c>
      <c r="B10657" s="1">
        <v>45131.065972222219</v>
      </c>
      <c r="C10657" s="2">
        <v>35.42</v>
      </c>
      <c r="D10657" s="3">
        <v>-67.0801721243934</v>
      </c>
      <c r="E10657" s="4">
        <v>7.8649621713918201</v>
      </c>
    </row>
    <row r="10658" spans="1:5">
      <c r="A10658">
        <v>10657</v>
      </c>
      <c r="B10658" s="1">
        <v>45131.066666666666</v>
      </c>
      <c r="C10658" s="2">
        <v>35.42</v>
      </c>
      <c r="D10658" s="3">
        <v>-67.0801721243934</v>
      </c>
      <c r="E10658" s="4">
        <v>7.8649621713918201</v>
      </c>
    </row>
    <row r="10659" spans="1:5">
      <c r="A10659">
        <v>10658</v>
      </c>
      <c r="B10659" s="1">
        <v>45131.067361111112</v>
      </c>
      <c r="C10659" s="2">
        <v>35.42</v>
      </c>
      <c r="D10659" s="3">
        <v>-67.064546647541704</v>
      </c>
      <c r="E10659" s="4">
        <v>7.86469954773633</v>
      </c>
    </row>
    <row r="10660" spans="1:5">
      <c r="A10660">
        <v>10659</v>
      </c>
      <c r="B10660" s="1">
        <v>45131.068055555559</v>
      </c>
      <c r="C10660" s="2">
        <v>35.450000000000003</v>
      </c>
      <c r="D10660" s="3">
        <v>-67.048921170689994</v>
      </c>
      <c r="E10660" s="4">
        <v>7.8643528921061003</v>
      </c>
    </row>
    <row r="10661" spans="1:5">
      <c r="A10661">
        <v>10660</v>
      </c>
      <c r="B10661" s="1">
        <v>45131.068749999999</v>
      </c>
      <c r="C10661" s="2">
        <v>35.479999999999997</v>
      </c>
      <c r="D10661" s="3">
        <v>-67.048921170689994</v>
      </c>
      <c r="E10661" s="4">
        <v>7.8642688764672899</v>
      </c>
    </row>
    <row r="10662" spans="1:5">
      <c r="A10662">
        <v>10661</v>
      </c>
      <c r="B10662" s="1">
        <v>45131.069444444445</v>
      </c>
      <c r="C10662" s="2">
        <v>35.450000000000003</v>
      </c>
      <c r="D10662" s="3">
        <v>-67.064546647541704</v>
      </c>
      <c r="E10662" s="4">
        <v>7.8646154902319303</v>
      </c>
    </row>
    <row r="10663" spans="1:5">
      <c r="A10663">
        <v>10662</v>
      </c>
      <c r="B10663" s="1">
        <v>45131.070138888892</v>
      </c>
      <c r="C10663" s="2">
        <v>35.450000000000003</v>
      </c>
      <c r="D10663" s="3">
        <v>-67.064546647541704</v>
      </c>
      <c r="E10663" s="4">
        <v>7.8646154902319303</v>
      </c>
    </row>
    <row r="10664" spans="1:5">
      <c r="A10664">
        <v>10663</v>
      </c>
      <c r="B10664" s="1">
        <v>45131.070833333331</v>
      </c>
      <c r="C10664" s="2">
        <v>35.42</v>
      </c>
      <c r="D10664" s="3">
        <v>-67.0801721243934</v>
      </c>
      <c r="E10664" s="4">
        <v>7.8649621713918201</v>
      </c>
    </row>
    <row r="10665" spans="1:5">
      <c r="A10665">
        <v>10664</v>
      </c>
      <c r="B10665" s="1">
        <v>45131.071527777778</v>
      </c>
      <c r="C10665" s="2">
        <v>35.42</v>
      </c>
      <c r="D10665" s="3">
        <v>-67.064546647541704</v>
      </c>
      <c r="E10665" s="4">
        <v>7.86469954773633</v>
      </c>
    </row>
    <row r="10666" spans="1:5">
      <c r="A10666">
        <v>10665</v>
      </c>
      <c r="B10666" s="1">
        <v>45131.072222222225</v>
      </c>
      <c r="C10666" s="2">
        <v>35.42</v>
      </c>
      <c r="D10666" s="3">
        <v>-67.0801721243934</v>
      </c>
      <c r="E10666" s="4">
        <v>7.8649621713918201</v>
      </c>
    </row>
    <row r="10667" spans="1:5">
      <c r="A10667">
        <v>10666</v>
      </c>
      <c r="B10667" s="1">
        <v>45131.072916666664</v>
      </c>
      <c r="C10667" s="2">
        <v>35.42</v>
      </c>
      <c r="D10667" s="3">
        <v>-67.205175939207095</v>
      </c>
      <c r="E10667" s="4">
        <v>7.8670631606357899</v>
      </c>
    </row>
    <row r="10668" spans="1:5">
      <c r="A10668">
        <v>10667</v>
      </c>
      <c r="B10668" s="1">
        <v>45131.073611111111</v>
      </c>
      <c r="C10668" s="2">
        <v>35.42</v>
      </c>
      <c r="D10668" s="3">
        <v>-67.111423078096905</v>
      </c>
      <c r="E10668" s="4">
        <v>7.8654874187028101</v>
      </c>
    </row>
    <row r="10669" spans="1:5">
      <c r="A10669">
        <v>10668</v>
      </c>
      <c r="B10669" s="1">
        <v>45131.074305555558</v>
      </c>
      <c r="C10669" s="2">
        <v>35.42</v>
      </c>
      <c r="D10669" s="3">
        <v>-67.0801721243934</v>
      </c>
      <c r="E10669" s="4">
        <v>7.8649621713918201</v>
      </c>
    </row>
    <row r="10670" spans="1:5">
      <c r="A10670">
        <v>10669</v>
      </c>
      <c r="B10670" s="1">
        <v>45131.074999999997</v>
      </c>
      <c r="C10670" s="2">
        <v>35.450000000000003</v>
      </c>
      <c r="D10670" s="3">
        <v>-67.0801721243934</v>
      </c>
      <c r="E10670" s="4">
        <v>7.8648780883577603</v>
      </c>
    </row>
    <row r="10671" spans="1:5">
      <c r="A10671">
        <v>10670</v>
      </c>
      <c r="B10671" s="1">
        <v>45131.075694444444</v>
      </c>
      <c r="C10671" s="2">
        <v>35.450000000000003</v>
      </c>
      <c r="D10671" s="3">
        <v>-67.0801721243934</v>
      </c>
      <c r="E10671" s="4">
        <v>7.8648780883577603</v>
      </c>
    </row>
    <row r="10672" spans="1:5">
      <c r="A10672">
        <v>10671</v>
      </c>
      <c r="B10672" s="1">
        <v>45131.076388888891</v>
      </c>
      <c r="C10672" s="2">
        <v>35.450000000000003</v>
      </c>
      <c r="D10672" s="3">
        <v>-67.0801721243934</v>
      </c>
      <c r="E10672" s="4">
        <v>7.8648780883577603</v>
      </c>
    </row>
    <row r="10673" spans="1:5">
      <c r="A10673">
        <v>10672</v>
      </c>
      <c r="B10673" s="1">
        <v>45131.07708333333</v>
      </c>
      <c r="C10673" s="2">
        <v>35.42</v>
      </c>
      <c r="D10673" s="3">
        <v>-67.0801721243934</v>
      </c>
      <c r="E10673" s="4">
        <v>7.8649621713918201</v>
      </c>
    </row>
    <row r="10674" spans="1:5">
      <c r="A10674">
        <v>10673</v>
      </c>
      <c r="B10674" s="1">
        <v>45131.077777777777</v>
      </c>
      <c r="C10674" s="2">
        <v>35.42</v>
      </c>
      <c r="D10674" s="3">
        <v>-67.0801721243934</v>
      </c>
      <c r="E10674" s="4">
        <v>7.8649621713918201</v>
      </c>
    </row>
    <row r="10675" spans="1:5">
      <c r="A10675">
        <v>10674</v>
      </c>
      <c r="B10675" s="1">
        <v>45131.078472222223</v>
      </c>
      <c r="C10675" s="2">
        <v>35.42</v>
      </c>
      <c r="D10675" s="3">
        <v>-67.064546647541704</v>
      </c>
      <c r="E10675" s="4">
        <v>7.86469954773633</v>
      </c>
    </row>
    <row r="10676" spans="1:5">
      <c r="A10676">
        <v>10675</v>
      </c>
      <c r="B10676" s="1">
        <v>45131.07916666667</v>
      </c>
      <c r="C10676" s="2">
        <v>35.450000000000003</v>
      </c>
      <c r="D10676" s="3">
        <v>-67.064546647541704</v>
      </c>
      <c r="E10676" s="4">
        <v>7.8646154902319303</v>
      </c>
    </row>
    <row r="10677" spans="1:5">
      <c r="A10677">
        <v>10676</v>
      </c>
      <c r="B10677" s="1">
        <v>45131.079861111109</v>
      </c>
      <c r="C10677" s="2">
        <v>35.450000000000003</v>
      </c>
      <c r="D10677" s="3">
        <v>-67.064546647541704</v>
      </c>
      <c r="E10677" s="4">
        <v>7.8646154902319303</v>
      </c>
    </row>
    <row r="10678" spans="1:5">
      <c r="A10678">
        <v>10677</v>
      </c>
      <c r="B10678" s="1">
        <v>45131.080555555556</v>
      </c>
      <c r="C10678" s="2">
        <v>35.450000000000003</v>
      </c>
      <c r="D10678" s="3">
        <v>-67.064546647541704</v>
      </c>
      <c r="E10678" s="4">
        <v>7.8646154902319303</v>
      </c>
    </row>
    <row r="10679" spans="1:5">
      <c r="A10679">
        <v>10678</v>
      </c>
      <c r="B10679" s="1">
        <v>45131.081250000003</v>
      </c>
      <c r="C10679" s="2">
        <v>35.450000000000003</v>
      </c>
      <c r="D10679" s="3">
        <v>-67.064546647541704</v>
      </c>
      <c r="E10679" s="4">
        <v>7.8646154902319303</v>
      </c>
    </row>
    <row r="10680" spans="1:5">
      <c r="A10680">
        <v>10679</v>
      </c>
      <c r="B10680" s="1">
        <v>45131.081944444442</v>
      </c>
      <c r="C10680" s="2">
        <v>35.450000000000003</v>
      </c>
      <c r="D10680" s="3">
        <v>-67.064546647541704</v>
      </c>
      <c r="E10680" s="4">
        <v>7.8646154902319303</v>
      </c>
    </row>
    <row r="10681" spans="1:5">
      <c r="A10681">
        <v>10680</v>
      </c>
      <c r="B10681" s="1">
        <v>45131.082638888889</v>
      </c>
      <c r="C10681" s="2">
        <v>35.42</v>
      </c>
      <c r="D10681" s="3">
        <v>-67.064546647541704</v>
      </c>
      <c r="E10681" s="4">
        <v>7.86469954773633</v>
      </c>
    </row>
    <row r="10682" spans="1:5">
      <c r="A10682">
        <v>10681</v>
      </c>
      <c r="B10682" s="1">
        <v>45131.083333333336</v>
      </c>
      <c r="C10682" s="2">
        <v>35.450000000000003</v>
      </c>
      <c r="D10682" s="3">
        <v>-67.205175939207095</v>
      </c>
      <c r="E10682" s="4">
        <v>7.8669788733644097</v>
      </c>
    </row>
    <row r="10683" spans="1:5">
      <c r="A10683">
        <v>10682</v>
      </c>
      <c r="B10683" s="1">
        <v>45131.084027777775</v>
      </c>
      <c r="C10683" s="2">
        <v>35.42</v>
      </c>
      <c r="D10683" s="3">
        <v>-67.095797601245195</v>
      </c>
      <c r="E10683" s="4">
        <v>7.86522479504732</v>
      </c>
    </row>
    <row r="10684" spans="1:5">
      <c r="A10684">
        <v>10683</v>
      </c>
      <c r="B10684" s="1">
        <v>45131.084722222222</v>
      </c>
      <c r="C10684" s="2">
        <v>35.450000000000003</v>
      </c>
      <c r="D10684" s="3">
        <v>-67.0801721243934</v>
      </c>
      <c r="E10684" s="4">
        <v>7.8648780883577603</v>
      </c>
    </row>
    <row r="10685" spans="1:5">
      <c r="A10685">
        <v>10684</v>
      </c>
      <c r="B10685" s="1">
        <v>45131.085416666669</v>
      </c>
      <c r="C10685" s="2">
        <v>35.450000000000003</v>
      </c>
      <c r="D10685" s="3">
        <v>-67.0801721243934</v>
      </c>
      <c r="E10685" s="4">
        <v>7.8648780883577603</v>
      </c>
    </row>
    <row r="10686" spans="1:5">
      <c r="A10686">
        <v>10685</v>
      </c>
      <c r="B10686" s="1">
        <v>45131.086111111108</v>
      </c>
      <c r="C10686" s="2">
        <v>35.450000000000003</v>
      </c>
      <c r="D10686" s="3">
        <v>-67.064546647541704</v>
      </c>
      <c r="E10686" s="4">
        <v>7.8646154902319303</v>
      </c>
    </row>
    <row r="10687" spans="1:5">
      <c r="A10687">
        <v>10686</v>
      </c>
      <c r="B10687" s="1">
        <v>45131.086805555555</v>
      </c>
      <c r="C10687" s="2">
        <v>35.450000000000003</v>
      </c>
      <c r="D10687" s="3">
        <v>-67.064546647541704</v>
      </c>
      <c r="E10687" s="4">
        <v>7.8646154902319303</v>
      </c>
    </row>
    <row r="10688" spans="1:5">
      <c r="A10688">
        <v>10687</v>
      </c>
      <c r="B10688" s="1">
        <v>45131.087500000001</v>
      </c>
      <c r="C10688" s="2">
        <v>35.450000000000003</v>
      </c>
      <c r="D10688" s="3">
        <v>-67.064546647541704</v>
      </c>
      <c r="E10688" s="4">
        <v>7.8646154902319303</v>
      </c>
    </row>
    <row r="10689" spans="1:5">
      <c r="A10689">
        <v>10688</v>
      </c>
      <c r="B10689" s="1">
        <v>45131.088194444441</v>
      </c>
      <c r="C10689" s="2">
        <v>35.450000000000003</v>
      </c>
      <c r="D10689" s="3">
        <v>-67.064546647541704</v>
      </c>
      <c r="E10689" s="4">
        <v>7.8646154902319303</v>
      </c>
    </row>
    <row r="10690" spans="1:5">
      <c r="A10690">
        <v>10689</v>
      </c>
      <c r="B10690" s="1">
        <v>45131.088888888888</v>
      </c>
      <c r="C10690" s="2">
        <v>35.42</v>
      </c>
      <c r="D10690" s="3">
        <v>-67.0801721243934</v>
      </c>
      <c r="E10690" s="4">
        <v>7.8649621713918201</v>
      </c>
    </row>
    <row r="10691" spans="1:5">
      <c r="A10691">
        <v>10690</v>
      </c>
      <c r="B10691" s="1">
        <v>45131.089583333334</v>
      </c>
      <c r="C10691" s="2">
        <v>35.450000000000003</v>
      </c>
      <c r="D10691" s="3">
        <v>-67.064546647541704</v>
      </c>
      <c r="E10691" s="4">
        <v>7.8646154902319303</v>
      </c>
    </row>
    <row r="10692" spans="1:5">
      <c r="A10692">
        <v>10691</v>
      </c>
      <c r="B10692" s="1">
        <v>45131.090277777781</v>
      </c>
      <c r="C10692" s="2">
        <v>35.450000000000003</v>
      </c>
      <c r="D10692" s="3">
        <v>-67.064546647541704</v>
      </c>
      <c r="E10692" s="4">
        <v>7.8646154902319303</v>
      </c>
    </row>
    <row r="10693" spans="1:5">
      <c r="A10693">
        <v>10692</v>
      </c>
      <c r="B10693" s="1">
        <v>45131.09097222222</v>
      </c>
      <c r="C10693" s="2">
        <v>35.42</v>
      </c>
      <c r="D10693" s="3">
        <v>-67.064546647541704</v>
      </c>
      <c r="E10693" s="4">
        <v>7.86469954773633</v>
      </c>
    </row>
    <row r="10694" spans="1:5">
      <c r="A10694">
        <v>10693</v>
      </c>
      <c r="B10694" s="1">
        <v>45131.091666666667</v>
      </c>
      <c r="C10694" s="2">
        <v>35.42</v>
      </c>
      <c r="D10694" s="3">
        <v>-67.0801721243934</v>
      </c>
      <c r="E10694" s="4">
        <v>7.8649621713918201</v>
      </c>
    </row>
    <row r="10695" spans="1:5">
      <c r="A10695">
        <v>10694</v>
      </c>
      <c r="B10695" s="1">
        <v>45131.092361111114</v>
      </c>
      <c r="C10695" s="2">
        <v>35.42</v>
      </c>
      <c r="D10695" s="3">
        <v>-67.064546647541704</v>
      </c>
      <c r="E10695" s="4">
        <v>7.86469954773633</v>
      </c>
    </row>
    <row r="10696" spans="1:5">
      <c r="A10696">
        <v>10695</v>
      </c>
      <c r="B10696" s="1">
        <v>45131.093055555553</v>
      </c>
      <c r="C10696" s="2">
        <v>35.42</v>
      </c>
      <c r="D10696" s="3">
        <v>-67.064546647541704</v>
      </c>
      <c r="E10696" s="4">
        <v>7.86469954773633</v>
      </c>
    </row>
    <row r="10697" spans="1:5">
      <c r="A10697">
        <v>10696</v>
      </c>
      <c r="B10697" s="1">
        <v>45131.09375</v>
      </c>
      <c r="C10697" s="2">
        <v>35.450000000000003</v>
      </c>
      <c r="D10697" s="3">
        <v>-67.205175939207095</v>
      </c>
      <c r="E10697" s="4">
        <v>7.8669788733644097</v>
      </c>
    </row>
    <row r="10698" spans="1:5">
      <c r="A10698">
        <v>10697</v>
      </c>
      <c r="B10698" s="1">
        <v>45131.094444444447</v>
      </c>
      <c r="C10698" s="2">
        <v>35.450000000000003</v>
      </c>
      <c r="D10698" s="3">
        <v>-67.095797601245195</v>
      </c>
      <c r="E10698" s="4">
        <v>7.8651406864835902</v>
      </c>
    </row>
    <row r="10699" spans="1:5">
      <c r="A10699">
        <v>10698</v>
      </c>
      <c r="B10699" s="1">
        <v>45131.095138888886</v>
      </c>
      <c r="C10699" s="2">
        <v>35.450000000000003</v>
      </c>
      <c r="D10699" s="3">
        <v>-67.0801721243934</v>
      </c>
      <c r="E10699" s="4">
        <v>7.8648780883577603</v>
      </c>
    </row>
    <row r="10700" spans="1:5">
      <c r="A10700">
        <v>10699</v>
      </c>
      <c r="B10700" s="1">
        <v>45131.095833333333</v>
      </c>
      <c r="C10700" s="2">
        <v>35.450000000000003</v>
      </c>
      <c r="D10700" s="3">
        <v>-67.0801721243934</v>
      </c>
      <c r="E10700" s="4">
        <v>7.8648780883577603</v>
      </c>
    </row>
    <row r="10701" spans="1:5">
      <c r="A10701">
        <v>10700</v>
      </c>
      <c r="B10701" s="1">
        <v>45131.09652777778</v>
      </c>
      <c r="C10701" s="2">
        <v>35.42</v>
      </c>
      <c r="D10701" s="3">
        <v>-67.095797601245195</v>
      </c>
      <c r="E10701" s="4">
        <v>7.86522479504732</v>
      </c>
    </row>
    <row r="10702" spans="1:5">
      <c r="A10702">
        <v>10701</v>
      </c>
      <c r="B10702" s="1">
        <v>45131.097222222219</v>
      </c>
      <c r="C10702" s="2">
        <v>35.42</v>
      </c>
      <c r="D10702" s="3">
        <v>-67.0801721243934</v>
      </c>
      <c r="E10702" s="4">
        <v>7.8649621713918201</v>
      </c>
    </row>
    <row r="10703" spans="1:5">
      <c r="A10703">
        <v>10702</v>
      </c>
      <c r="B10703" s="1">
        <v>45131.097916666666</v>
      </c>
      <c r="C10703" s="2">
        <v>35.42</v>
      </c>
      <c r="D10703" s="3">
        <v>-67.0801721243934</v>
      </c>
      <c r="E10703" s="4">
        <v>7.8649621713918201</v>
      </c>
    </row>
    <row r="10704" spans="1:5">
      <c r="A10704">
        <v>10703</v>
      </c>
      <c r="B10704" s="1">
        <v>45131.098611111112</v>
      </c>
      <c r="C10704" s="2">
        <v>35.450000000000003</v>
      </c>
      <c r="D10704" s="3">
        <v>-67.064546647541704</v>
      </c>
      <c r="E10704" s="4">
        <v>7.8646154902319303</v>
      </c>
    </row>
    <row r="10705" spans="1:5">
      <c r="A10705">
        <v>10704</v>
      </c>
      <c r="B10705" s="1">
        <v>45131.099305555559</v>
      </c>
      <c r="C10705" s="2">
        <v>35.450000000000003</v>
      </c>
      <c r="D10705" s="3">
        <v>-67.048921170689994</v>
      </c>
      <c r="E10705" s="4">
        <v>7.8643528921061003</v>
      </c>
    </row>
    <row r="10706" spans="1:5">
      <c r="A10706">
        <v>10705</v>
      </c>
      <c r="B10706" s="1">
        <v>45131.1</v>
      </c>
      <c r="C10706" s="2">
        <v>35.450000000000003</v>
      </c>
      <c r="D10706" s="3">
        <v>-67.064546647541704</v>
      </c>
      <c r="E10706" s="4">
        <v>7.8646154902319303</v>
      </c>
    </row>
    <row r="10707" spans="1:5">
      <c r="A10707">
        <v>10706</v>
      </c>
      <c r="B10707" s="1">
        <v>45131.100694444445</v>
      </c>
      <c r="C10707" s="2">
        <v>35.450000000000003</v>
      </c>
      <c r="D10707" s="3">
        <v>-67.064546647541704</v>
      </c>
      <c r="E10707" s="4">
        <v>7.8646154902319303</v>
      </c>
    </row>
    <row r="10708" spans="1:5">
      <c r="A10708">
        <v>10707</v>
      </c>
      <c r="B10708" s="1">
        <v>45131.101388888892</v>
      </c>
      <c r="C10708" s="2">
        <v>35.42</v>
      </c>
      <c r="D10708" s="3">
        <v>-67.064546647541704</v>
      </c>
      <c r="E10708" s="4">
        <v>7.86469954773633</v>
      </c>
    </row>
    <row r="10709" spans="1:5">
      <c r="A10709">
        <v>10708</v>
      </c>
      <c r="B10709" s="1">
        <v>45131.102083333331</v>
      </c>
      <c r="C10709" s="2">
        <v>35.42</v>
      </c>
      <c r="D10709" s="3">
        <v>-67.064546647541704</v>
      </c>
      <c r="E10709" s="4">
        <v>7.86469954773633</v>
      </c>
    </row>
    <row r="10710" spans="1:5">
      <c r="A10710">
        <v>10709</v>
      </c>
      <c r="B10710" s="1">
        <v>45131.102777777778</v>
      </c>
      <c r="C10710" s="2">
        <v>35.450000000000003</v>
      </c>
      <c r="D10710" s="3">
        <v>-67.048921170689994</v>
      </c>
      <c r="E10710" s="4">
        <v>7.8643528921061003</v>
      </c>
    </row>
    <row r="10711" spans="1:5">
      <c r="A10711">
        <v>10710</v>
      </c>
      <c r="B10711" s="1">
        <v>45131.103472222225</v>
      </c>
      <c r="C10711" s="2">
        <v>35.450000000000003</v>
      </c>
      <c r="D10711" s="3">
        <v>-67.048921170689994</v>
      </c>
      <c r="E10711" s="4">
        <v>7.8643528921061003</v>
      </c>
    </row>
    <row r="10712" spans="1:5">
      <c r="A10712">
        <v>10711</v>
      </c>
      <c r="B10712" s="1">
        <v>45131.104166666664</v>
      </c>
      <c r="C10712" s="2">
        <v>35.450000000000003</v>
      </c>
      <c r="D10712" s="3">
        <v>-67.189550462355399</v>
      </c>
      <c r="E10712" s="4">
        <v>7.8667162752385797</v>
      </c>
    </row>
    <row r="10713" spans="1:5">
      <c r="A10713">
        <v>10712</v>
      </c>
      <c r="B10713" s="1">
        <v>45131.104861111111</v>
      </c>
      <c r="C10713" s="2">
        <v>35.450000000000003</v>
      </c>
      <c r="D10713" s="3">
        <v>-67.095797601245195</v>
      </c>
      <c r="E10713" s="4">
        <v>7.8651406864835902</v>
      </c>
    </row>
    <row r="10714" spans="1:5">
      <c r="A10714">
        <v>10713</v>
      </c>
      <c r="B10714" s="1">
        <v>45131.105555555558</v>
      </c>
      <c r="C10714" s="2">
        <v>35.450000000000003</v>
      </c>
      <c r="D10714" s="3">
        <v>-67.0801721243934</v>
      </c>
      <c r="E10714" s="4">
        <v>7.8648780883577603</v>
      </c>
    </row>
    <row r="10715" spans="1:5">
      <c r="A10715">
        <v>10714</v>
      </c>
      <c r="B10715" s="1">
        <v>45131.106249999997</v>
      </c>
      <c r="C10715" s="2">
        <v>35.450000000000003</v>
      </c>
      <c r="D10715" s="3">
        <v>-67.064546647541704</v>
      </c>
      <c r="E10715" s="4">
        <v>7.8646154902319303</v>
      </c>
    </row>
    <row r="10716" spans="1:5">
      <c r="A10716">
        <v>10715</v>
      </c>
      <c r="B10716" s="1">
        <v>45131.106944444444</v>
      </c>
      <c r="C10716" s="2">
        <v>35.42</v>
      </c>
      <c r="D10716" s="3">
        <v>-67.0801721243934</v>
      </c>
      <c r="E10716" s="4">
        <v>7.8649621713918201</v>
      </c>
    </row>
    <row r="10717" spans="1:5">
      <c r="A10717">
        <v>10716</v>
      </c>
      <c r="B10717" s="1">
        <v>45131.107638888891</v>
      </c>
      <c r="C10717" s="2">
        <v>35.42</v>
      </c>
      <c r="D10717" s="3">
        <v>-67.064546647541704</v>
      </c>
      <c r="E10717" s="4">
        <v>7.86469954773633</v>
      </c>
    </row>
    <row r="10718" spans="1:5">
      <c r="A10718">
        <v>10717</v>
      </c>
      <c r="B10718" s="1">
        <v>45131.10833333333</v>
      </c>
      <c r="C10718" s="2">
        <v>35.42</v>
      </c>
      <c r="D10718" s="3">
        <v>-67.064546647541704</v>
      </c>
      <c r="E10718" s="4">
        <v>7.86469954773633</v>
      </c>
    </row>
    <row r="10719" spans="1:5">
      <c r="A10719">
        <v>10718</v>
      </c>
      <c r="B10719" s="1">
        <v>45131.109027777777</v>
      </c>
      <c r="C10719" s="2">
        <v>35.42</v>
      </c>
      <c r="D10719" s="3">
        <v>-67.064546647541704</v>
      </c>
      <c r="E10719" s="4">
        <v>7.86469954773633</v>
      </c>
    </row>
    <row r="10720" spans="1:5">
      <c r="A10720">
        <v>10719</v>
      </c>
      <c r="B10720" s="1">
        <v>45131.109722222223</v>
      </c>
      <c r="C10720" s="2">
        <v>35.42</v>
      </c>
      <c r="D10720" s="3">
        <v>-67.064546647541704</v>
      </c>
      <c r="E10720" s="4">
        <v>7.86469954773633</v>
      </c>
    </row>
    <row r="10721" spans="1:5">
      <c r="A10721">
        <v>10720</v>
      </c>
      <c r="B10721" s="1">
        <v>45131.11041666667</v>
      </c>
      <c r="C10721" s="2">
        <v>35.450000000000003</v>
      </c>
      <c r="D10721" s="3">
        <v>-67.048921170689994</v>
      </c>
      <c r="E10721" s="4">
        <v>7.8643528921061003</v>
      </c>
    </row>
    <row r="10722" spans="1:5">
      <c r="A10722">
        <v>10721</v>
      </c>
      <c r="B10722" s="1">
        <v>45131.111111111109</v>
      </c>
      <c r="C10722" s="2">
        <v>35.42</v>
      </c>
      <c r="D10722" s="3">
        <v>-67.064546647541704</v>
      </c>
      <c r="E10722" s="4">
        <v>7.86469954773633</v>
      </c>
    </row>
    <row r="10723" spans="1:5">
      <c r="A10723">
        <v>10722</v>
      </c>
      <c r="B10723" s="1">
        <v>45131.111805555556</v>
      </c>
      <c r="C10723" s="2">
        <v>35.450000000000003</v>
      </c>
      <c r="D10723" s="3">
        <v>-67.048921170689994</v>
      </c>
      <c r="E10723" s="4">
        <v>7.8643528921061003</v>
      </c>
    </row>
    <row r="10724" spans="1:5">
      <c r="A10724">
        <v>10723</v>
      </c>
      <c r="B10724" s="1">
        <v>45131.112500000003</v>
      </c>
      <c r="C10724" s="2">
        <v>35.450000000000003</v>
      </c>
      <c r="D10724" s="3">
        <v>-67.048921170689994</v>
      </c>
      <c r="E10724" s="4">
        <v>7.8643528921061003</v>
      </c>
    </row>
    <row r="10725" spans="1:5">
      <c r="A10725">
        <v>10724</v>
      </c>
      <c r="B10725" s="1">
        <v>45131.113194444442</v>
      </c>
      <c r="C10725" s="2">
        <v>35.450000000000003</v>
      </c>
      <c r="D10725" s="3">
        <v>-67.048921170689994</v>
      </c>
      <c r="E10725" s="4">
        <v>7.8643528921061003</v>
      </c>
    </row>
    <row r="10726" spans="1:5">
      <c r="A10726">
        <v>10725</v>
      </c>
      <c r="B10726" s="1">
        <v>45131.113888888889</v>
      </c>
      <c r="C10726" s="2">
        <v>35.450000000000003</v>
      </c>
      <c r="D10726" s="3">
        <v>-67.048921170689994</v>
      </c>
      <c r="E10726" s="4">
        <v>7.8643528921061003</v>
      </c>
    </row>
    <row r="10727" spans="1:5">
      <c r="A10727">
        <v>10726</v>
      </c>
      <c r="B10727" s="1">
        <v>45131.114583333336</v>
      </c>
      <c r="C10727" s="2">
        <v>35.450000000000003</v>
      </c>
      <c r="D10727" s="3">
        <v>-67.189550462355399</v>
      </c>
      <c r="E10727" s="4">
        <v>7.8667162752385797</v>
      </c>
    </row>
    <row r="10728" spans="1:5">
      <c r="A10728">
        <v>10727</v>
      </c>
      <c r="B10728" s="1">
        <v>45131.115277777775</v>
      </c>
      <c r="C10728" s="2">
        <v>35.42</v>
      </c>
      <c r="D10728" s="3">
        <v>-67.0801721243934</v>
      </c>
      <c r="E10728" s="4">
        <v>7.8649621713918201</v>
      </c>
    </row>
    <row r="10729" spans="1:5">
      <c r="A10729">
        <v>10728</v>
      </c>
      <c r="B10729" s="1">
        <v>45131.115972222222</v>
      </c>
      <c r="C10729" s="2">
        <v>35.42</v>
      </c>
      <c r="D10729" s="3">
        <v>-67.0801721243934</v>
      </c>
      <c r="E10729" s="4">
        <v>7.8649621713918201</v>
      </c>
    </row>
    <row r="10730" spans="1:5">
      <c r="A10730">
        <v>10729</v>
      </c>
      <c r="B10730" s="1">
        <v>45131.116666666669</v>
      </c>
      <c r="C10730" s="2">
        <v>35.42</v>
      </c>
      <c r="D10730" s="3">
        <v>-67.064546647541704</v>
      </c>
      <c r="E10730" s="4">
        <v>7.86469954773633</v>
      </c>
    </row>
    <row r="10731" spans="1:5">
      <c r="A10731">
        <v>10730</v>
      </c>
      <c r="B10731" s="1">
        <v>45131.117361111108</v>
      </c>
      <c r="C10731" s="2">
        <v>35.450000000000003</v>
      </c>
      <c r="D10731" s="3">
        <v>-67.064546647541704</v>
      </c>
      <c r="E10731" s="4">
        <v>7.8646154902319303</v>
      </c>
    </row>
    <row r="10732" spans="1:5">
      <c r="A10732">
        <v>10731</v>
      </c>
      <c r="B10732" s="1">
        <v>45131.118055555555</v>
      </c>
      <c r="C10732" s="2">
        <v>35.450000000000003</v>
      </c>
      <c r="D10732" s="3">
        <v>-67.048921170689994</v>
      </c>
      <c r="E10732" s="4">
        <v>7.8643528921061003</v>
      </c>
    </row>
    <row r="10733" spans="1:5">
      <c r="A10733">
        <v>10732</v>
      </c>
      <c r="B10733" s="1">
        <v>45131.118750000001</v>
      </c>
      <c r="C10733" s="2">
        <v>35.450000000000003</v>
      </c>
      <c r="D10733" s="3">
        <v>-67.048921170689994</v>
      </c>
      <c r="E10733" s="4">
        <v>7.8643528921061003</v>
      </c>
    </row>
    <row r="10734" spans="1:5">
      <c r="A10734">
        <v>10733</v>
      </c>
      <c r="B10734" s="1">
        <v>45131.119444444441</v>
      </c>
      <c r="C10734" s="2">
        <v>35.450000000000003</v>
      </c>
      <c r="D10734" s="3">
        <v>-67.048921170689994</v>
      </c>
      <c r="E10734" s="4">
        <v>7.8643528921061003</v>
      </c>
    </row>
    <row r="10735" spans="1:5">
      <c r="A10735">
        <v>10734</v>
      </c>
      <c r="B10735" s="1">
        <v>45131.120138888888</v>
      </c>
      <c r="C10735" s="2">
        <v>35.450000000000003</v>
      </c>
      <c r="D10735" s="3">
        <v>-67.048921170689994</v>
      </c>
      <c r="E10735" s="4">
        <v>7.8643528921061003</v>
      </c>
    </row>
    <row r="10736" spans="1:5">
      <c r="A10736">
        <v>10735</v>
      </c>
      <c r="B10736" s="1">
        <v>45131.120833333334</v>
      </c>
      <c r="C10736" s="2">
        <v>35.450000000000003</v>
      </c>
      <c r="D10736" s="3">
        <v>-67.064546647541704</v>
      </c>
      <c r="E10736" s="4">
        <v>7.8646154902319303</v>
      </c>
    </row>
    <row r="10737" spans="1:5">
      <c r="A10737">
        <v>10736</v>
      </c>
      <c r="B10737" s="1">
        <v>45131.121527777781</v>
      </c>
      <c r="C10737" s="2">
        <v>35.42</v>
      </c>
      <c r="D10737" s="3">
        <v>-67.048921170689994</v>
      </c>
      <c r="E10737" s="4">
        <v>7.8644369240808301</v>
      </c>
    </row>
    <row r="10738" spans="1:5">
      <c r="A10738">
        <v>10737</v>
      </c>
      <c r="B10738" s="1">
        <v>45131.12222222222</v>
      </c>
      <c r="C10738" s="2">
        <v>35.42</v>
      </c>
      <c r="D10738" s="3">
        <v>-67.048921170689994</v>
      </c>
      <c r="E10738" s="4">
        <v>7.8644369240808301</v>
      </c>
    </row>
    <row r="10739" spans="1:5">
      <c r="A10739">
        <v>10738</v>
      </c>
      <c r="B10739" s="1">
        <v>45131.122916666667</v>
      </c>
      <c r="C10739" s="2">
        <v>35.42</v>
      </c>
      <c r="D10739" s="3">
        <v>-67.048921170689994</v>
      </c>
      <c r="E10739" s="4">
        <v>7.8644369240808301</v>
      </c>
    </row>
    <row r="10740" spans="1:5">
      <c r="A10740">
        <v>10739</v>
      </c>
      <c r="B10740" s="1">
        <v>45131.123611111114</v>
      </c>
      <c r="C10740" s="2">
        <v>35.450000000000003</v>
      </c>
      <c r="D10740" s="3">
        <v>-67.033295693838298</v>
      </c>
      <c r="E10740" s="4">
        <v>7.8640902939802704</v>
      </c>
    </row>
    <row r="10741" spans="1:5">
      <c r="A10741">
        <v>10740</v>
      </c>
      <c r="B10741" s="1">
        <v>45131.124305555553</v>
      </c>
      <c r="C10741" s="2">
        <v>35.450000000000003</v>
      </c>
      <c r="D10741" s="3">
        <v>-67.033295693838298</v>
      </c>
      <c r="E10741" s="4">
        <v>7.8640902939802704</v>
      </c>
    </row>
    <row r="10742" spans="1:5">
      <c r="A10742">
        <v>10741</v>
      </c>
      <c r="B10742" s="1">
        <v>45131.125</v>
      </c>
      <c r="C10742" s="2">
        <v>35.450000000000003</v>
      </c>
      <c r="D10742" s="3">
        <v>-67.189550462355399</v>
      </c>
      <c r="E10742" s="4">
        <v>7.8667162752385797</v>
      </c>
    </row>
    <row r="10743" spans="1:5">
      <c r="A10743">
        <v>10742</v>
      </c>
      <c r="B10743" s="1">
        <v>45131.125694444447</v>
      </c>
      <c r="C10743" s="2">
        <v>35.450000000000003</v>
      </c>
      <c r="D10743" s="3">
        <v>-67.095797601245195</v>
      </c>
      <c r="E10743" s="4">
        <v>7.8651406864835902</v>
      </c>
    </row>
    <row r="10744" spans="1:5">
      <c r="A10744">
        <v>10743</v>
      </c>
      <c r="B10744" s="1">
        <v>45131.126388888886</v>
      </c>
      <c r="C10744" s="2">
        <v>35.42</v>
      </c>
      <c r="D10744" s="3">
        <v>-67.064546647541704</v>
      </c>
      <c r="E10744" s="4">
        <v>7.86469954773633</v>
      </c>
    </row>
    <row r="10745" spans="1:5">
      <c r="A10745">
        <v>10744</v>
      </c>
      <c r="B10745" s="1">
        <v>45131.127083333333</v>
      </c>
      <c r="C10745" s="2">
        <v>35.450000000000003</v>
      </c>
      <c r="D10745" s="3">
        <v>-67.064546647541704</v>
      </c>
      <c r="E10745" s="4">
        <v>7.8646154902319303</v>
      </c>
    </row>
    <row r="10746" spans="1:5">
      <c r="A10746">
        <v>10745</v>
      </c>
      <c r="B10746" s="1">
        <v>45131.12777777778</v>
      </c>
      <c r="C10746" s="2">
        <v>35.450000000000003</v>
      </c>
      <c r="D10746" s="3">
        <v>-67.048921170689994</v>
      </c>
      <c r="E10746" s="4">
        <v>7.8643528921061003</v>
      </c>
    </row>
    <row r="10747" spans="1:5">
      <c r="A10747">
        <v>10746</v>
      </c>
      <c r="B10747" s="1">
        <v>45131.128472222219</v>
      </c>
      <c r="C10747" s="2">
        <v>35.450000000000003</v>
      </c>
      <c r="D10747" s="3">
        <v>-67.048921170689994</v>
      </c>
      <c r="E10747" s="4">
        <v>7.8643528921061003</v>
      </c>
    </row>
    <row r="10748" spans="1:5">
      <c r="A10748">
        <v>10747</v>
      </c>
      <c r="B10748" s="1">
        <v>45131.129166666666</v>
      </c>
      <c r="C10748" s="2">
        <v>35.450000000000003</v>
      </c>
      <c r="D10748" s="3">
        <v>-67.048921170689994</v>
      </c>
      <c r="E10748" s="4">
        <v>7.8643528921061003</v>
      </c>
    </row>
    <row r="10749" spans="1:5">
      <c r="A10749">
        <v>10748</v>
      </c>
      <c r="B10749" s="1">
        <v>45131.129861111112</v>
      </c>
      <c r="C10749" s="2">
        <v>35.450000000000003</v>
      </c>
      <c r="D10749" s="3">
        <v>-67.048921170689994</v>
      </c>
      <c r="E10749" s="4">
        <v>7.8643528921061003</v>
      </c>
    </row>
    <row r="10750" spans="1:5">
      <c r="A10750">
        <v>10749</v>
      </c>
      <c r="B10750" s="1">
        <v>45131.130555555559</v>
      </c>
      <c r="C10750" s="2">
        <v>35.450000000000003</v>
      </c>
      <c r="D10750" s="3">
        <v>-67.048921170689994</v>
      </c>
      <c r="E10750" s="4">
        <v>7.8643528921061003</v>
      </c>
    </row>
    <row r="10751" spans="1:5">
      <c r="A10751">
        <v>10750</v>
      </c>
      <c r="B10751" s="1">
        <v>45131.131249999999</v>
      </c>
      <c r="C10751" s="2">
        <v>35.450000000000003</v>
      </c>
      <c r="D10751" s="3">
        <v>-67.048921170689994</v>
      </c>
      <c r="E10751" s="4">
        <v>7.8643528921061003</v>
      </c>
    </row>
    <row r="10752" spans="1:5">
      <c r="A10752">
        <v>10751</v>
      </c>
      <c r="B10752" s="1">
        <v>45131.131944444445</v>
      </c>
      <c r="C10752" s="2">
        <v>35.450000000000003</v>
      </c>
      <c r="D10752" s="3">
        <v>-67.048921170689994</v>
      </c>
      <c r="E10752" s="4">
        <v>7.8643528921061003</v>
      </c>
    </row>
    <row r="10753" spans="1:5">
      <c r="A10753">
        <v>10752</v>
      </c>
      <c r="B10753" s="1">
        <v>45131.132638888892</v>
      </c>
      <c r="C10753" s="2">
        <v>35.450000000000003</v>
      </c>
      <c r="D10753" s="3">
        <v>-67.033295693838298</v>
      </c>
      <c r="E10753" s="4">
        <v>7.8640902939802704</v>
      </c>
    </row>
    <row r="10754" spans="1:5">
      <c r="A10754">
        <v>10753</v>
      </c>
      <c r="B10754" s="1">
        <v>45131.133333333331</v>
      </c>
      <c r="C10754" s="2">
        <v>35.450000000000003</v>
      </c>
      <c r="D10754" s="3">
        <v>-67.033295693838298</v>
      </c>
      <c r="E10754" s="4">
        <v>7.8640902939802704</v>
      </c>
    </row>
    <row r="10755" spans="1:5">
      <c r="A10755">
        <v>10754</v>
      </c>
      <c r="B10755" s="1">
        <v>45131.134027777778</v>
      </c>
      <c r="C10755" s="2">
        <v>35.450000000000003</v>
      </c>
      <c r="D10755" s="3">
        <v>-67.033295693838298</v>
      </c>
      <c r="E10755" s="4">
        <v>7.8640902939802704</v>
      </c>
    </row>
    <row r="10756" spans="1:5">
      <c r="A10756">
        <v>10755</v>
      </c>
      <c r="B10756" s="1">
        <v>45131.134722222225</v>
      </c>
      <c r="C10756" s="2">
        <v>35.450000000000003</v>
      </c>
      <c r="D10756" s="3">
        <v>-67.033295693838298</v>
      </c>
      <c r="E10756" s="4">
        <v>7.8640902939802704</v>
      </c>
    </row>
    <row r="10757" spans="1:5">
      <c r="A10757">
        <v>10756</v>
      </c>
      <c r="B10757" s="1">
        <v>45131.135416666664</v>
      </c>
      <c r="C10757" s="2">
        <v>35.450000000000003</v>
      </c>
      <c r="D10757" s="3">
        <v>-67.173924985503703</v>
      </c>
      <c r="E10757" s="4">
        <v>7.8664536771127498</v>
      </c>
    </row>
    <row r="10758" spans="1:5">
      <c r="A10758">
        <v>10757</v>
      </c>
      <c r="B10758" s="1">
        <v>45131.136111111111</v>
      </c>
      <c r="C10758" s="2">
        <v>35.450000000000003</v>
      </c>
      <c r="D10758" s="3">
        <v>-67.0801721243934</v>
      </c>
      <c r="E10758" s="4">
        <v>7.8648780883577603</v>
      </c>
    </row>
    <row r="10759" spans="1:5">
      <c r="A10759">
        <v>10758</v>
      </c>
      <c r="B10759" s="1">
        <v>45131.136805555558</v>
      </c>
      <c r="C10759" s="2">
        <v>35.450000000000003</v>
      </c>
      <c r="D10759" s="3">
        <v>-67.064546647541704</v>
      </c>
      <c r="E10759" s="4">
        <v>7.8646154902319303</v>
      </c>
    </row>
    <row r="10760" spans="1:5">
      <c r="A10760">
        <v>10759</v>
      </c>
      <c r="B10760" s="1">
        <v>45131.137499999997</v>
      </c>
      <c r="C10760" s="2">
        <v>35.450000000000003</v>
      </c>
      <c r="D10760" s="3">
        <v>-67.064546647541704</v>
      </c>
      <c r="E10760" s="4">
        <v>7.8646154902319303</v>
      </c>
    </row>
    <row r="10761" spans="1:5">
      <c r="A10761">
        <v>10760</v>
      </c>
      <c r="B10761" s="1">
        <v>45131.138194444444</v>
      </c>
      <c r="C10761" s="2">
        <v>35.42</v>
      </c>
      <c r="D10761" s="3">
        <v>-67.048921170689994</v>
      </c>
      <c r="E10761" s="4">
        <v>7.8644369240808301</v>
      </c>
    </row>
    <row r="10762" spans="1:5">
      <c r="A10762">
        <v>10761</v>
      </c>
      <c r="B10762" s="1">
        <v>45131.138888888891</v>
      </c>
      <c r="C10762" s="2">
        <v>35.42</v>
      </c>
      <c r="D10762" s="3">
        <v>-67.048921170689994</v>
      </c>
      <c r="E10762" s="4">
        <v>7.8644369240808301</v>
      </c>
    </row>
    <row r="10763" spans="1:5">
      <c r="A10763">
        <v>10762</v>
      </c>
      <c r="B10763" s="1">
        <v>45131.13958333333</v>
      </c>
      <c r="C10763" s="2">
        <v>35.450000000000003</v>
      </c>
      <c r="D10763" s="3">
        <v>-67.033295693838298</v>
      </c>
      <c r="E10763" s="4">
        <v>7.8640902939802704</v>
      </c>
    </row>
    <row r="10764" spans="1:5">
      <c r="A10764">
        <v>10763</v>
      </c>
      <c r="B10764" s="1">
        <v>45131.140277777777</v>
      </c>
      <c r="C10764" s="2">
        <v>35.450000000000003</v>
      </c>
      <c r="D10764" s="3">
        <v>-67.033295693838298</v>
      </c>
      <c r="E10764" s="4">
        <v>7.8640902939802704</v>
      </c>
    </row>
    <row r="10765" spans="1:5">
      <c r="A10765">
        <v>10764</v>
      </c>
      <c r="B10765" s="1">
        <v>45131.140972222223</v>
      </c>
      <c r="C10765" s="2">
        <v>35.450000000000003</v>
      </c>
      <c r="D10765" s="3">
        <v>-67.033295693838298</v>
      </c>
      <c r="E10765" s="4">
        <v>7.8640902939802704</v>
      </c>
    </row>
    <row r="10766" spans="1:5">
      <c r="A10766">
        <v>10765</v>
      </c>
      <c r="B10766" s="1">
        <v>45131.14166666667</v>
      </c>
      <c r="C10766" s="2">
        <v>35.450000000000003</v>
      </c>
      <c r="D10766" s="3">
        <v>-67.033295693838298</v>
      </c>
      <c r="E10766" s="4">
        <v>7.8640902939802704</v>
      </c>
    </row>
    <row r="10767" spans="1:5">
      <c r="A10767">
        <v>10766</v>
      </c>
      <c r="B10767" s="1">
        <v>45131.142361111109</v>
      </c>
      <c r="C10767" s="2">
        <v>35.42</v>
      </c>
      <c r="D10767" s="3">
        <v>-67.048921170689994</v>
      </c>
      <c r="E10767" s="4">
        <v>7.8644369240808301</v>
      </c>
    </row>
    <row r="10768" spans="1:5">
      <c r="A10768">
        <v>10767</v>
      </c>
      <c r="B10768" s="1">
        <v>45131.143055555556</v>
      </c>
      <c r="C10768" s="2">
        <v>35.42</v>
      </c>
      <c r="D10768" s="3">
        <v>-67.033295693838298</v>
      </c>
      <c r="E10768" s="4">
        <v>7.8641743004253399</v>
      </c>
    </row>
    <row r="10769" spans="1:5">
      <c r="A10769">
        <v>10768</v>
      </c>
      <c r="B10769" s="1">
        <v>45131.143750000003</v>
      </c>
      <c r="C10769" s="2">
        <v>35.450000000000003</v>
      </c>
      <c r="D10769" s="3">
        <v>-67.017670216986602</v>
      </c>
      <c r="E10769" s="4">
        <v>7.8638276958544404</v>
      </c>
    </row>
    <row r="10770" spans="1:5">
      <c r="A10770">
        <v>10769</v>
      </c>
      <c r="B10770" s="1">
        <v>45131.144444444442</v>
      </c>
      <c r="C10770" s="2">
        <v>35.450000000000003</v>
      </c>
      <c r="D10770" s="3">
        <v>-67.017670216986602</v>
      </c>
      <c r="E10770" s="4">
        <v>7.8638276958544404</v>
      </c>
    </row>
    <row r="10771" spans="1:5">
      <c r="A10771">
        <v>10770</v>
      </c>
      <c r="B10771" s="1">
        <v>45131.145138888889</v>
      </c>
      <c r="C10771" s="2">
        <v>35.450000000000003</v>
      </c>
      <c r="D10771" s="3">
        <v>-67.017670216986602</v>
      </c>
      <c r="E10771" s="4">
        <v>7.8638276958544404</v>
      </c>
    </row>
    <row r="10772" spans="1:5">
      <c r="A10772">
        <v>10771</v>
      </c>
      <c r="B10772" s="1">
        <v>45131.145833333336</v>
      </c>
      <c r="C10772" s="2">
        <v>35.42</v>
      </c>
      <c r="D10772" s="3">
        <v>-67.173924985503703</v>
      </c>
      <c r="E10772" s="4">
        <v>7.8665379133247999</v>
      </c>
    </row>
    <row r="10773" spans="1:5">
      <c r="A10773">
        <v>10772</v>
      </c>
      <c r="B10773" s="1">
        <v>45131.146527777775</v>
      </c>
      <c r="C10773" s="2">
        <v>35.42</v>
      </c>
      <c r="D10773" s="3">
        <v>-67.0801721243934</v>
      </c>
      <c r="E10773" s="4">
        <v>7.8649621713918201</v>
      </c>
    </row>
    <row r="10774" spans="1:5">
      <c r="A10774">
        <v>10773</v>
      </c>
      <c r="B10774" s="1">
        <v>45131.147222222222</v>
      </c>
      <c r="C10774" s="2">
        <v>35.42</v>
      </c>
      <c r="D10774" s="3">
        <v>-67.048921170689994</v>
      </c>
      <c r="E10774" s="4">
        <v>7.8644369240808301</v>
      </c>
    </row>
    <row r="10775" spans="1:5">
      <c r="A10775">
        <v>10774</v>
      </c>
      <c r="B10775" s="1">
        <v>45131.147916666669</v>
      </c>
      <c r="C10775" s="2">
        <v>35.450000000000003</v>
      </c>
      <c r="D10775" s="3">
        <v>-67.033295693838298</v>
      </c>
      <c r="E10775" s="4">
        <v>7.8640902939802704</v>
      </c>
    </row>
    <row r="10776" spans="1:5">
      <c r="A10776">
        <v>10775</v>
      </c>
      <c r="B10776" s="1">
        <v>45131.148611111108</v>
      </c>
      <c r="C10776" s="2">
        <v>35.450000000000003</v>
      </c>
      <c r="D10776" s="3">
        <v>-67.017670216986602</v>
      </c>
      <c r="E10776" s="4">
        <v>7.8638276958544404</v>
      </c>
    </row>
    <row r="10777" spans="1:5">
      <c r="A10777">
        <v>10776</v>
      </c>
      <c r="B10777" s="1">
        <v>45131.149305555555</v>
      </c>
      <c r="C10777" s="2">
        <v>35.450000000000003</v>
      </c>
      <c r="D10777" s="3">
        <v>-67.033295693838298</v>
      </c>
      <c r="E10777" s="4">
        <v>7.8640902939802704</v>
      </c>
    </row>
    <row r="10778" spans="1:5">
      <c r="A10778">
        <v>10777</v>
      </c>
      <c r="B10778" s="1">
        <v>45131.15</v>
      </c>
      <c r="C10778" s="2">
        <v>35.450000000000003</v>
      </c>
      <c r="D10778" s="3">
        <v>-67.033295693838298</v>
      </c>
      <c r="E10778" s="4">
        <v>7.8640902939802704</v>
      </c>
    </row>
    <row r="10779" spans="1:5">
      <c r="A10779">
        <v>10778</v>
      </c>
      <c r="B10779" s="1">
        <v>45131.150694444441</v>
      </c>
      <c r="C10779" s="2">
        <v>35.450000000000003</v>
      </c>
      <c r="D10779" s="3">
        <v>-67.033295693838298</v>
      </c>
      <c r="E10779" s="4">
        <v>7.8640902939802704</v>
      </c>
    </row>
    <row r="10780" spans="1:5">
      <c r="A10780">
        <v>10779</v>
      </c>
      <c r="B10780" s="1">
        <v>45131.151388888888</v>
      </c>
      <c r="C10780" s="2">
        <v>35.450000000000003</v>
      </c>
      <c r="D10780" s="3">
        <v>-67.033295693838298</v>
      </c>
      <c r="E10780" s="4">
        <v>7.8640902939802704</v>
      </c>
    </row>
    <row r="10781" spans="1:5">
      <c r="A10781">
        <v>10780</v>
      </c>
      <c r="B10781" s="1">
        <v>45131.152083333334</v>
      </c>
      <c r="C10781" s="2">
        <v>35.450000000000003</v>
      </c>
      <c r="D10781" s="3">
        <v>-67.033295693838298</v>
      </c>
      <c r="E10781" s="4">
        <v>7.8640902939802704</v>
      </c>
    </row>
    <row r="10782" spans="1:5">
      <c r="A10782">
        <v>10781</v>
      </c>
      <c r="B10782" s="1">
        <v>45131.152777777781</v>
      </c>
      <c r="C10782" s="2">
        <v>35.450000000000003</v>
      </c>
      <c r="D10782" s="3">
        <v>-67.033295693838298</v>
      </c>
      <c r="E10782" s="4">
        <v>7.8640902939802704</v>
      </c>
    </row>
    <row r="10783" spans="1:5">
      <c r="A10783">
        <v>10782</v>
      </c>
      <c r="B10783" s="1">
        <v>45131.15347222222</v>
      </c>
      <c r="C10783" s="2">
        <v>35.450000000000003</v>
      </c>
      <c r="D10783" s="3">
        <v>-67.017670216986602</v>
      </c>
      <c r="E10783" s="4">
        <v>7.8638276958544404</v>
      </c>
    </row>
    <row r="10784" spans="1:5">
      <c r="A10784">
        <v>10783</v>
      </c>
      <c r="B10784" s="1">
        <v>45131.154166666667</v>
      </c>
      <c r="C10784" s="2">
        <v>35.42</v>
      </c>
      <c r="D10784" s="3">
        <v>-67.017670216986602</v>
      </c>
      <c r="E10784" s="4">
        <v>7.86391167676984</v>
      </c>
    </row>
    <row r="10785" spans="1:5">
      <c r="A10785">
        <v>10784</v>
      </c>
      <c r="B10785" s="1">
        <v>45131.154861111114</v>
      </c>
      <c r="C10785" s="2">
        <v>35.450000000000003</v>
      </c>
      <c r="D10785" s="3">
        <v>-67.017670216986602</v>
      </c>
      <c r="E10785" s="4">
        <v>7.8638276958544404</v>
      </c>
    </row>
    <row r="10786" spans="1:5">
      <c r="A10786">
        <v>10785</v>
      </c>
      <c r="B10786" s="1">
        <v>45131.155555555553</v>
      </c>
      <c r="C10786" s="2">
        <v>35.450000000000003</v>
      </c>
      <c r="D10786" s="3">
        <v>-67.017670216986602</v>
      </c>
      <c r="E10786" s="4">
        <v>7.8638276958544404</v>
      </c>
    </row>
    <row r="10787" spans="1:5">
      <c r="A10787">
        <v>10786</v>
      </c>
      <c r="B10787" s="1">
        <v>45131.15625</v>
      </c>
      <c r="C10787" s="2">
        <v>35.450000000000003</v>
      </c>
      <c r="D10787" s="3">
        <v>-67.158299508651993</v>
      </c>
      <c r="E10787" s="4">
        <v>7.8661910789869198</v>
      </c>
    </row>
    <row r="10788" spans="1:5">
      <c r="A10788">
        <v>10787</v>
      </c>
      <c r="B10788" s="1">
        <v>45131.156944444447</v>
      </c>
      <c r="C10788" s="2">
        <v>35.42</v>
      </c>
      <c r="D10788" s="3">
        <v>-67.064546647541704</v>
      </c>
      <c r="E10788" s="4">
        <v>7.86469954773633</v>
      </c>
    </row>
    <row r="10789" spans="1:5">
      <c r="A10789">
        <v>10788</v>
      </c>
      <c r="B10789" s="1">
        <v>45131.157638888886</v>
      </c>
      <c r="C10789" s="2">
        <v>35.42</v>
      </c>
      <c r="D10789" s="3">
        <v>-67.048921170689994</v>
      </c>
      <c r="E10789" s="4">
        <v>7.8644369240808301</v>
      </c>
    </row>
    <row r="10790" spans="1:5">
      <c r="A10790">
        <v>10789</v>
      </c>
      <c r="B10790" s="1">
        <v>45131.158333333333</v>
      </c>
      <c r="C10790" s="2">
        <v>35.450000000000003</v>
      </c>
      <c r="D10790" s="3">
        <v>-67.033295693838298</v>
      </c>
      <c r="E10790" s="4">
        <v>7.8640902939802704</v>
      </c>
    </row>
    <row r="10791" spans="1:5">
      <c r="A10791">
        <v>10790</v>
      </c>
      <c r="B10791" s="1">
        <v>45131.15902777778</v>
      </c>
      <c r="C10791" s="2">
        <v>35.450000000000003</v>
      </c>
      <c r="D10791" s="3">
        <v>-67.017670216986602</v>
      </c>
      <c r="E10791" s="4">
        <v>7.8638276958544404</v>
      </c>
    </row>
    <row r="10792" spans="1:5">
      <c r="A10792">
        <v>10791</v>
      </c>
      <c r="B10792" s="1">
        <v>45131.159722222219</v>
      </c>
      <c r="C10792" s="2">
        <v>35.450000000000003</v>
      </c>
      <c r="D10792" s="3">
        <v>-67.017670216986602</v>
      </c>
      <c r="E10792" s="4">
        <v>7.8638276958544404</v>
      </c>
    </row>
    <row r="10793" spans="1:5">
      <c r="A10793">
        <v>10792</v>
      </c>
      <c r="B10793" s="1">
        <v>45131.160416666666</v>
      </c>
      <c r="C10793" s="2">
        <v>35.450000000000003</v>
      </c>
      <c r="D10793" s="3">
        <v>-67.017670216986602</v>
      </c>
      <c r="E10793" s="4">
        <v>7.8638276958544404</v>
      </c>
    </row>
    <row r="10794" spans="1:5">
      <c r="A10794">
        <v>10793</v>
      </c>
      <c r="B10794" s="1">
        <v>45131.161111111112</v>
      </c>
      <c r="C10794" s="2">
        <v>35.42</v>
      </c>
      <c r="D10794" s="3">
        <v>-67.017670216986602</v>
      </c>
      <c r="E10794" s="4">
        <v>7.86391167676984</v>
      </c>
    </row>
    <row r="10795" spans="1:5">
      <c r="A10795">
        <v>10794</v>
      </c>
      <c r="B10795" s="1">
        <v>45131.161805555559</v>
      </c>
      <c r="C10795" s="2">
        <v>35.42</v>
      </c>
      <c r="D10795" s="3">
        <v>-67.017670216986602</v>
      </c>
      <c r="E10795" s="4">
        <v>7.86391167676984</v>
      </c>
    </row>
    <row r="10796" spans="1:5">
      <c r="A10796">
        <v>10795</v>
      </c>
      <c r="B10796" s="1">
        <v>45131.162499999999</v>
      </c>
      <c r="C10796" s="2">
        <v>35.450000000000003</v>
      </c>
      <c r="D10796" s="3">
        <v>-67.002044740134906</v>
      </c>
      <c r="E10796" s="4">
        <v>7.8635650977286096</v>
      </c>
    </row>
    <row r="10797" spans="1:5">
      <c r="A10797">
        <v>10796</v>
      </c>
      <c r="B10797" s="1">
        <v>45131.163194444445</v>
      </c>
      <c r="C10797" s="2">
        <v>35.450000000000003</v>
      </c>
      <c r="D10797" s="3">
        <v>-67.002044740134906</v>
      </c>
      <c r="E10797" s="4">
        <v>7.8635650977286096</v>
      </c>
    </row>
    <row r="10798" spans="1:5">
      <c r="A10798">
        <v>10797</v>
      </c>
      <c r="B10798" s="1">
        <v>45131.163888888892</v>
      </c>
      <c r="C10798" s="2">
        <v>35.450000000000003</v>
      </c>
      <c r="D10798" s="3">
        <v>-66.986419263283196</v>
      </c>
      <c r="E10798" s="4">
        <v>7.8633024996027796</v>
      </c>
    </row>
    <row r="10799" spans="1:5">
      <c r="A10799">
        <v>10798</v>
      </c>
      <c r="B10799" s="1">
        <v>45131.164583333331</v>
      </c>
      <c r="C10799" s="2">
        <v>35.450000000000003</v>
      </c>
      <c r="D10799" s="3">
        <v>-67.002044740134906</v>
      </c>
      <c r="E10799" s="4">
        <v>7.8635650977286096</v>
      </c>
    </row>
    <row r="10800" spans="1:5">
      <c r="A10800">
        <v>10799</v>
      </c>
      <c r="B10800" s="1">
        <v>45131.165277777778</v>
      </c>
      <c r="C10800" s="2">
        <v>35.42</v>
      </c>
      <c r="D10800" s="3">
        <v>-67.002044740134906</v>
      </c>
      <c r="E10800" s="4">
        <v>7.8636490531143499</v>
      </c>
    </row>
    <row r="10801" spans="1:5">
      <c r="A10801">
        <v>10800</v>
      </c>
      <c r="B10801" s="1">
        <v>45131.165972222225</v>
      </c>
      <c r="C10801" s="2">
        <v>35.42</v>
      </c>
      <c r="D10801" s="3">
        <v>-67.002044740134906</v>
      </c>
      <c r="E10801" s="4">
        <v>7.8636490531143499</v>
      </c>
    </row>
    <row r="10802" spans="1:5">
      <c r="A10802">
        <v>10801</v>
      </c>
      <c r="B10802" s="1">
        <v>45131.166666666664</v>
      </c>
      <c r="C10802" s="2">
        <v>35.450000000000003</v>
      </c>
      <c r="D10802" s="3">
        <v>-67.127048554948601</v>
      </c>
      <c r="E10802" s="4">
        <v>7.8656658827352599</v>
      </c>
    </row>
    <row r="10803" spans="1:5">
      <c r="A10803">
        <v>10802</v>
      </c>
      <c r="B10803" s="1">
        <v>45131.167361111111</v>
      </c>
      <c r="C10803" s="2">
        <v>35.450000000000003</v>
      </c>
      <c r="D10803" s="3">
        <v>-67.033295693838298</v>
      </c>
      <c r="E10803" s="4">
        <v>7.8640902939802704</v>
      </c>
    </row>
    <row r="10804" spans="1:5">
      <c r="A10804">
        <v>10803</v>
      </c>
      <c r="B10804" s="1">
        <v>45131.168055555558</v>
      </c>
      <c r="C10804" s="2">
        <v>35.450000000000003</v>
      </c>
      <c r="D10804" s="3">
        <v>-67.002044740134906</v>
      </c>
      <c r="E10804" s="4">
        <v>7.8635650977286096</v>
      </c>
    </row>
    <row r="10805" spans="1:5">
      <c r="A10805">
        <v>10804</v>
      </c>
      <c r="B10805" s="1">
        <v>45131.168749999997</v>
      </c>
      <c r="C10805" s="2">
        <v>35.450000000000003</v>
      </c>
      <c r="D10805" s="3">
        <v>-67.002044740134906</v>
      </c>
      <c r="E10805" s="4">
        <v>7.8635650977286096</v>
      </c>
    </row>
    <row r="10806" spans="1:5">
      <c r="A10806">
        <v>10805</v>
      </c>
      <c r="B10806" s="1">
        <v>45131.169444444444</v>
      </c>
      <c r="C10806" s="2">
        <v>35.450000000000003</v>
      </c>
      <c r="D10806" s="3">
        <v>-67.002044740134906</v>
      </c>
      <c r="E10806" s="4">
        <v>7.8635650977286096</v>
      </c>
    </row>
    <row r="10807" spans="1:5">
      <c r="A10807">
        <v>10806</v>
      </c>
      <c r="B10807" s="1">
        <v>45131.170138888891</v>
      </c>
      <c r="C10807" s="2">
        <v>35.450000000000003</v>
      </c>
      <c r="D10807" s="3">
        <v>-67.002044740134906</v>
      </c>
      <c r="E10807" s="4">
        <v>7.8635650977286096</v>
      </c>
    </row>
    <row r="10808" spans="1:5">
      <c r="A10808">
        <v>10807</v>
      </c>
      <c r="B10808" s="1">
        <v>45131.17083333333</v>
      </c>
      <c r="C10808" s="2">
        <v>35.42</v>
      </c>
      <c r="D10808" s="3">
        <v>-67.002044740134906</v>
      </c>
      <c r="E10808" s="4">
        <v>7.8636490531143499</v>
      </c>
    </row>
    <row r="10809" spans="1:5">
      <c r="A10809">
        <v>10808</v>
      </c>
      <c r="B10809" s="1">
        <v>45131.171527777777</v>
      </c>
      <c r="C10809" s="2">
        <v>35.450000000000003</v>
      </c>
      <c r="D10809" s="3">
        <v>-66.986419263283196</v>
      </c>
      <c r="E10809" s="4">
        <v>7.8633024996027796</v>
      </c>
    </row>
    <row r="10810" spans="1:5">
      <c r="A10810">
        <v>10809</v>
      </c>
      <c r="B10810" s="1">
        <v>45131.172222222223</v>
      </c>
      <c r="C10810" s="2">
        <v>35.450000000000003</v>
      </c>
      <c r="D10810" s="3">
        <v>-66.986419263283196</v>
      </c>
      <c r="E10810" s="4">
        <v>7.8633024996027796</v>
      </c>
    </row>
    <row r="10811" spans="1:5">
      <c r="A10811">
        <v>10810</v>
      </c>
      <c r="B10811" s="1">
        <v>45131.17291666667</v>
      </c>
      <c r="C10811" s="2">
        <v>35.450000000000003</v>
      </c>
      <c r="D10811" s="3">
        <v>-66.986419263283196</v>
      </c>
      <c r="E10811" s="4">
        <v>7.8633024996027796</v>
      </c>
    </row>
    <row r="10812" spans="1:5">
      <c r="A10812">
        <v>10811</v>
      </c>
      <c r="B10812" s="1">
        <v>45131.173611111109</v>
      </c>
      <c r="C10812" s="2">
        <v>35.450000000000003</v>
      </c>
      <c r="D10812" s="3">
        <v>-66.9707937864315</v>
      </c>
      <c r="E10812" s="4">
        <v>7.8630399014769496</v>
      </c>
    </row>
    <row r="10813" spans="1:5">
      <c r="A10813">
        <v>10812</v>
      </c>
      <c r="B10813" s="1">
        <v>45131.174305555556</v>
      </c>
      <c r="C10813" s="2">
        <v>35.450000000000003</v>
      </c>
      <c r="D10813" s="3">
        <v>-66.9707937864315</v>
      </c>
      <c r="E10813" s="4">
        <v>7.8630399014769496</v>
      </c>
    </row>
    <row r="10814" spans="1:5">
      <c r="A10814">
        <v>10813</v>
      </c>
      <c r="B10814" s="1">
        <v>45131.175000000003</v>
      </c>
      <c r="C10814" s="2">
        <v>35.450000000000003</v>
      </c>
      <c r="D10814" s="3">
        <v>-66.986419263283196</v>
      </c>
      <c r="E10814" s="4">
        <v>7.8633024996027796</v>
      </c>
    </row>
    <row r="10815" spans="1:5">
      <c r="A10815">
        <v>10814</v>
      </c>
      <c r="B10815" s="1">
        <v>45131.175694444442</v>
      </c>
      <c r="C10815" s="2">
        <v>35.450000000000003</v>
      </c>
      <c r="D10815" s="3">
        <v>-66.986419263283196</v>
      </c>
      <c r="E10815" s="4">
        <v>7.8633024996027796</v>
      </c>
    </row>
    <row r="10816" spans="1:5">
      <c r="A10816">
        <v>10815</v>
      </c>
      <c r="B10816" s="1">
        <v>45131.176388888889</v>
      </c>
      <c r="C10816" s="2">
        <v>35.42</v>
      </c>
      <c r="D10816" s="3">
        <v>-66.986419263283196</v>
      </c>
      <c r="E10816" s="4">
        <v>7.86338642945885</v>
      </c>
    </row>
    <row r="10817" spans="1:5">
      <c r="A10817">
        <v>10816</v>
      </c>
      <c r="B10817" s="1">
        <v>45131.177083333336</v>
      </c>
      <c r="C10817" s="2">
        <v>35.42</v>
      </c>
      <c r="D10817" s="3">
        <v>-67.142674031800297</v>
      </c>
      <c r="E10817" s="4">
        <v>7.8660126660138001</v>
      </c>
    </row>
    <row r="10818" spans="1:5">
      <c r="A10818">
        <v>10817</v>
      </c>
      <c r="B10818" s="1">
        <v>45131.177777777775</v>
      </c>
      <c r="C10818" s="2">
        <v>35.42</v>
      </c>
      <c r="D10818" s="3">
        <v>-67.017670216986602</v>
      </c>
      <c r="E10818" s="4">
        <v>7.86391167676984</v>
      </c>
    </row>
    <row r="10819" spans="1:5">
      <c r="A10819">
        <v>10818</v>
      </c>
      <c r="B10819" s="1">
        <v>45131.178472222222</v>
      </c>
      <c r="C10819" s="2">
        <v>35.450000000000003</v>
      </c>
      <c r="D10819" s="3">
        <v>-67.002044740134906</v>
      </c>
      <c r="E10819" s="4">
        <v>7.8635650977286096</v>
      </c>
    </row>
    <row r="10820" spans="1:5">
      <c r="A10820">
        <v>10819</v>
      </c>
      <c r="B10820" s="1">
        <v>45131.179166666669</v>
      </c>
      <c r="C10820" s="2">
        <v>35.42</v>
      </c>
      <c r="D10820" s="3">
        <v>-67.002044740134906</v>
      </c>
      <c r="E10820" s="4">
        <v>7.8636490531143499</v>
      </c>
    </row>
    <row r="10821" spans="1:5">
      <c r="A10821">
        <v>10820</v>
      </c>
      <c r="B10821" s="1">
        <v>45131.179861111108</v>
      </c>
      <c r="C10821" s="2">
        <v>35.450000000000003</v>
      </c>
      <c r="D10821" s="3">
        <v>-66.986419263283196</v>
      </c>
      <c r="E10821" s="4">
        <v>7.8633024996027796</v>
      </c>
    </row>
    <row r="10822" spans="1:5">
      <c r="A10822">
        <v>10821</v>
      </c>
      <c r="B10822" s="1">
        <v>45131.180555555555</v>
      </c>
      <c r="C10822" s="2">
        <v>35.42</v>
      </c>
      <c r="D10822" s="3">
        <v>-66.986419263283196</v>
      </c>
      <c r="E10822" s="4">
        <v>7.86338642945885</v>
      </c>
    </row>
    <row r="10823" spans="1:5">
      <c r="A10823">
        <v>10822</v>
      </c>
      <c r="B10823" s="1">
        <v>45131.181250000001</v>
      </c>
      <c r="C10823" s="2">
        <v>35.39</v>
      </c>
      <c r="D10823" s="3">
        <v>-67.002044740134906</v>
      </c>
      <c r="E10823" s="4">
        <v>7.8637330248258799</v>
      </c>
    </row>
    <row r="10824" spans="1:5">
      <c r="A10824">
        <v>10823</v>
      </c>
      <c r="B10824" s="1">
        <v>45131.181944444441</v>
      </c>
      <c r="C10824" s="2">
        <v>35.340000000000003</v>
      </c>
      <c r="D10824" s="3">
        <v>-67.017670216986602</v>
      </c>
      <c r="E10824" s="4">
        <v>7.8641357057297796</v>
      </c>
    </row>
    <row r="10825" spans="1:5">
      <c r="A10825">
        <v>10824</v>
      </c>
      <c r="B10825" s="1">
        <v>45131.182638888888</v>
      </c>
      <c r="C10825" s="2">
        <v>35.31</v>
      </c>
      <c r="D10825" s="3">
        <v>-67.033295693838298</v>
      </c>
      <c r="E10825" s="4">
        <v>7.86448246385467</v>
      </c>
    </row>
    <row r="10826" spans="1:5">
      <c r="A10826">
        <v>10825</v>
      </c>
      <c r="B10826" s="1">
        <v>45131.183333333334</v>
      </c>
      <c r="C10826" s="2">
        <v>35.31</v>
      </c>
      <c r="D10826" s="3">
        <v>-67.017670216986602</v>
      </c>
      <c r="E10826" s="4">
        <v>7.8642197465479198</v>
      </c>
    </row>
    <row r="10827" spans="1:5">
      <c r="A10827">
        <v>10826</v>
      </c>
      <c r="B10827" s="1">
        <v>45131.184027777781</v>
      </c>
      <c r="C10827" s="2">
        <v>35.340000000000003</v>
      </c>
      <c r="D10827" s="3">
        <v>-67.002044740134906</v>
      </c>
      <c r="E10827" s="4">
        <v>7.8638730139709097</v>
      </c>
    </row>
    <row r="10828" spans="1:5">
      <c r="A10828">
        <v>10827</v>
      </c>
      <c r="B10828" s="1">
        <v>45131.18472222222</v>
      </c>
      <c r="C10828" s="2">
        <v>35.369999999999997</v>
      </c>
      <c r="D10828" s="3">
        <v>-66.986419263283196</v>
      </c>
      <c r="E10828" s="4">
        <v>7.8635263488231697</v>
      </c>
    </row>
    <row r="10829" spans="1:5">
      <c r="A10829">
        <v>10828</v>
      </c>
      <c r="B10829" s="1">
        <v>45131.185416666667</v>
      </c>
      <c r="C10829" s="2">
        <v>35.39</v>
      </c>
      <c r="D10829" s="3">
        <v>-66.955168309579804</v>
      </c>
      <c r="E10829" s="4">
        <v>7.8629450772555103</v>
      </c>
    </row>
    <row r="10830" spans="1:5">
      <c r="A10830">
        <v>10829</v>
      </c>
      <c r="B10830" s="1">
        <v>45131.186111111114</v>
      </c>
      <c r="C10830" s="2">
        <v>35.42</v>
      </c>
      <c r="D10830" s="3">
        <v>-66.955168309579804</v>
      </c>
      <c r="E10830" s="4">
        <v>7.86286118214786</v>
      </c>
    </row>
    <row r="10831" spans="1:5">
      <c r="A10831">
        <v>10830</v>
      </c>
      <c r="B10831" s="1">
        <v>45131.186805555553</v>
      </c>
      <c r="C10831" s="2">
        <v>35.42</v>
      </c>
      <c r="D10831" s="3">
        <v>-66.955168309579804</v>
      </c>
      <c r="E10831" s="4">
        <v>7.86286118214786</v>
      </c>
    </row>
    <row r="10832" spans="1:5">
      <c r="A10832">
        <v>10831</v>
      </c>
      <c r="B10832" s="1">
        <v>45131.1875</v>
      </c>
      <c r="C10832" s="2">
        <v>35.42</v>
      </c>
      <c r="D10832" s="3">
        <v>-67.095797601245195</v>
      </c>
      <c r="E10832" s="4">
        <v>7.86522479504732</v>
      </c>
    </row>
    <row r="10833" spans="1:5">
      <c r="A10833">
        <v>10832</v>
      </c>
      <c r="B10833" s="1">
        <v>45131.188194444447</v>
      </c>
      <c r="C10833" s="2">
        <v>35.42</v>
      </c>
      <c r="D10833" s="3">
        <v>-67.002044740134906</v>
      </c>
      <c r="E10833" s="4">
        <v>7.8636490531143499</v>
      </c>
    </row>
    <row r="10834" spans="1:5">
      <c r="A10834">
        <v>10833</v>
      </c>
      <c r="B10834" s="1">
        <v>45131.188888888886</v>
      </c>
      <c r="C10834" s="2">
        <v>35.42</v>
      </c>
      <c r="D10834" s="3">
        <v>-66.986419263283196</v>
      </c>
      <c r="E10834" s="4">
        <v>7.86338642945885</v>
      </c>
    </row>
    <row r="10835" spans="1:5">
      <c r="A10835">
        <v>10834</v>
      </c>
      <c r="B10835" s="1">
        <v>45131.189583333333</v>
      </c>
      <c r="C10835" s="2">
        <v>35.42</v>
      </c>
      <c r="D10835" s="3">
        <v>-66.9707937864315</v>
      </c>
      <c r="E10835" s="4">
        <v>7.8631238058033599</v>
      </c>
    </row>
    <row r="10836" spans="1:5">
      <c r="A10836">
        <v>10835</v>
      </c>
      <c r="B10836" s="1">
        <v>45131.19027777778</v>
      </c>
      <c r="C10836" s="2">
        <v>35.450000000000003</v>
      </c>
      <c r="D10836" s="3">
        <v>-66.955168309579804</v>
      </c>
      <c r="E10836" s="4">
        <v>7.8627773033511099</v>
      </c>
    </row>
    <row r="10837" spans="1:5">
      <c r="A10837">
        <v>10836</v>
      </c>
      <c r="B10837" s="1">
        <v>45131.190972222219</v>
      </c>
      <c r="C10837" s="2">
        <v>35.450000000000003</v>
      </c>
      <c r="D10837" s="3">
        <v>-66.955168309579804</v>
      </c>
      <c r="E10837" s="4">
        <v>7.8627773033511099</v>
      </c>
    </row>
    <row r="10838" spans="1:5">
      <c r="A10838">
        <v>10837</v>
      </c>
      <c r="B10838" s="1">
        <v>45131.191666666666</v>
      </c>
      <c r="C10838" s="2">
        <v>35.450000000000003</v>
      </c>
      <c r="D10838" s="3">
        <v>-66.955168309579804</v>
      </c>
      <c r="E10838" s="4">
        <v>7.8627773033511099</v>
      </c>
    </row>
    <row r="10839" spans="1:5">
      <c r="A10839">
        <v>10838</v>
      </c>
      <c r="B10839" s="1">
        <v>45131.192361111112</v>
      </c>
      <c r="C10839" s="2">
        <v>35.42</v>
      </c>
      <c r="D10839" s="3">
        <v>-66.955168309579804</v>
      </c>
      <c r="E10839" s="4">
        <v>7.86286118214786</v>
      </c>
    </row>
    <row r="10840" spans="1:5">
      <c r="A10840">
        <v>10839</v>
      </c>
      <c r="B10840" s="1">
        <v>45131.193055555559</v>
      </c>
      <c r="C10840" s="2">
        <v>35.42</v>
      </c>
      <c r="D10840" s="3">
        <v>-66.955168309579804</v>
      </c>
      <c r="E10840" s="4">
        <v>7.86286118214786</v>
      </c>
    </row>
    <row r="10841" spans="1:5">
      <c r="A10841">
        <v>10840</v>
      </c>
      <c r="B10841" s="1">
        <v>45131.193749999999</v>
      </c>
      <c r="C10841" s="2">
        <v>35.42</v>
      </c>
      <c r="D10841" s="3">
        <v>-66.955168309579804</v>
      </c>
      <c r="E10841" s="4">
        <v>7.86286118214786</v>
      </c>
    </row>
    <row r="10842" spans="1:5">
      <c r="A10842">
        <v>10841</v>
      </c>
      <c r="B10842" s="1">
        <v>45131.194444444445</v>
      </c>
      <c r="C10842" s="2">
        <v>35.42</v>
      </c>
      <c r="D10842" s="3">
        <v>-66.939542832727994</v>
      </c>
      <c r="E10842" s="4">
        <v>7.8625985584923699</v>
      </c>
    </row>
    <row r="10843" spans="1:5">
      <c r="A10843">
        <v>10842</v>
      </c>
      <c r="B10843" s="1">
        <v>45131.195138888892</v>
      </c>
      <c r="C10843" s="2">
        <v>35.450000000000003</v>
      </c>
      <c r="D10843" s="3">
        <v>-66.939542832727994</v>
      </c>
      <c r="E10843" s="4">
        <v>7.86251470522528</v>
      </c>
    </row>
    <row r="10844" spans="1:5">
      <c r="A10844">
        <v>10843</v>
      </c>
      <c r="B10844" s="1">
        <v>45131.195833333331</v>
      </c>
      <c r="C10844" s="2">
        <v>35.450000000000003</v>
      </c>
      <c r="D10844" s="3">
        <v>-66.939542832727994</v>
      </c>
      <c r="E10844" s="4">
        <v>7.86251470522528</v>
      </c>
    </row>
    <row r="10845" spans="1:5">
      <c r="A10845">
        <v>10844</v>
      </c>
      <c r="B10845" s="1">
        <v>45131.196527777778</v>
      </c>
      <c r="C10845" s="2">
        <v>35.450000000000003</v>
      </c>
      <c r="D10845" s="3">
        <v>-66.939542832727994</v>
      </c>
      <c r="E10845" s="4">
        <v>7.86251470522528</v>
      </c>
    </row>
    <row r="10846" spans="1:5">
      <c r="A10846">
        <v>10845</v>
      </c>
      <c r="B10846" s="1">
        <v>45131.197222222225</v>
      </c>
      <c r="C10846" s="2">
        <v>35.450000000000003</v>
      </c>
      <c r="D10846" s="3">
        <v>-66.939542832727994</v>
      </c>
      <c r="E10846" s="4">
        <v>7.86251470522528</v>
      </c>
    </row>
    <row r="10847" spans="1:5">
      <c r="A10847">
        <v>10846</v>
      </c>
      <c r="B10847" s="1">
        <v>45131.197916666664</v>
      </c>
      <c r="C10847" s="2">
        <v>35.450000000000003</v>
      </c>
      <c r="D10847" s="3">
        <v>-67.0801721243934</v>
      </c>
      <c r="E10847" s="4">
        <v>7.8648780883577603</v>
      </c>
    </row>
    <row r="10848" spans="1:5">
      <c r="A10848">
        <v>10847</v>
      </c>
      <c r="B10848" s="1">
        <v>45131.198611111111</v>
      </c>
      <c r="C10848" s="2">
        <v>35.42</v>
      </c>
      <c r="D10848" s="3">
        <v>-66.9707937864315</v>
      </c>
      <c r="E10848" s="4">
        <v>7.8631238058033599</v>
      </c>
    </row>
    <row r="10849" spans="1:5">
      <c r="A10849">
        <v>10848</v>
      </c>
      <c r="B10849" s="1">
        <v>45131.199305555558</v>
      </c>
      <c r="C10849" s="2">
        <v>35.450000000000003</v>
      </c>
      <c r="D10849" s="3">
        <v>-66.955168309579804</v>
      </c>
      <c r="E10849" s="4">
        <v>7.8627773033511099</v>
      </c>
    </row>
    <row r="10850" spans="1:5">
      <c r="A10850">
        <v>10849</v>
      </c>
      <c r="B10850" s="1">
        <v>45131.199999999997</v>
      </c>
      <c r="C10850" s="2">
        <v>35.42</v>
      </c>
      <c r="D10850" s="3">
        <v>-66.955168309579804</v>
      </c>
      <c r="E10850" s="4">
        <v>7.86286118214786</v>
      </c>
    </row>
    <row r="10851" spans="1:5">
      <c r="A10851">
        <v>10850</v>
      </c>
      <c r="B10851" s="1">
        <v>45131.200694444444</v>
      </c>
      <c r="C10851" s="2">
        <v>35.42</v>
      </c>
      <c r="D10851" s="3">
        <v>-66.955168309579804</v>
      </c>
      <c r="E10851" s="4">
        <v>7.86286118214786</v>
      </c>
    </row>
    <row r="10852" spans="1:5">
      <c r="A10852">
        <v>10851</v>
      </c>
      <c r="B10852" s="1">
        <v>45131.201388888891</v>
      </c>
      <c r="C10852" s="2">
        <v>35.42</v>
      </c>
      <c r="D10852" s="3">
        <v>-66.939542832727994</v>
      </c>
      <c r="E10852" s="4">
        <v>7.8625985584923699</v>
      </c>
    </row>
    <row r="10853" spans="1:5">
      <c r="A10853">
        <v>10852</v>
      </c>
      <c r="B10853" s="1">
        <v>45131.20208333333</v>
      </c>
      <c r="C10853" s="2">
        <v>35.42</v>
      </c>
      <c r="D10853" s="3">
        <v>-66.939542832727994</v>
      </c>
      <c r="E10853" s="4">
        <v>7.8625985584923699</v>
      </c>
    </row>
    <row r="10854" spans="1:5">
      <c r="A10854">
        <v>10853</v>
      </c>
      <c r="B10854" s="1">
        <v>45131.202777777777</v>
      </c>
      <c r="C10854" s="2">
        <v>35.42</v>
      </c>
      <c r="D10854" s="3">
        <v>-66.939542832727994</v>
      </c>
      <c r="E10854" s="4">
        <v>7.8625985584923699</v>
      </c>
    </row>
    <row r="10855" spans="1:5">
      <c r="A10855">
        <v>10854</v>
      </c>
      <c r="B10855" s="1">
        <v>45131.203472222223</v>
      </c>
      <c r="C10855" s="2">
        <v>35.42</v>
      </c>
      <c r="D10855" s="3">
        <v>-66.923917355876299</v>
      </c>
      <c r="E10855" s="4">
        <v>7.86233593483687</v>
      </c>
    </row>
    <row r="10856" spans="1:5">
      <c r="A10856">
        <v>10855</v>
      </c>
      <c r="B10856" s="1">
        <v>45131.20416666667</v>
      </c>
      <c r="C10856" s="2">
        <v>35.42</v>
      </c>
      <c r="D10856" s="3">
        <v>-66.923917355876299</v>
      </c>
      <c r="E10856" s="4">
        <v>7.86233593483687</v>
      </c>
    </row>
    <row r="10857" spans="1:5">
      <c r="A10857">
        <v>10856</v>
      </c>
      <c r="B10857" s="1">
        <v>45131.204861111109</v>
      </c>
      <c r="C10857" s="2">
        <v>35.42</v>
      </c>
      <c r="D10857" s="3">
        <v>-66.923917355876299</v>
      </c>
      <c r="E10857" s="4">
        <v>7.86233593483687</v>
      </c>
    </row>
    <row r="10858" spans="1:5">
      <c r="A10858">
        <v>10857</v>
      </c>
      <c r="B10858" s="1">
        <v>45131.205555555556</v>
      </c>
      <c r="C10858" s="2">
        <v>35.42</v>
      </c>
      <c r="D10858" s="3">
        <v>-66.923917355876299</v>
      </c>
      <c r="E10858" s="4">
        <v>7.86233593483687</v>
      </c>
    </row>
    <row r="10859" spans="1:5">
      <c r="A10859">
        <v>10858</v>
      </c>
      <c r="B10859" s="1">
        <v>45131.206250000003</v>
      </c>
      <c r="C10859" s="2">
        <v>35.42</v>
      </c>
      <c r="D10859" s="3">
        <v>-66.923917355876299</v>
      </c>
      <c r="E10859" s="4">
        <v>7.86233593483687</v>
      </c>
    </row>
    <row r="10860" spans="1:5">
      <c r="A10860">
        <v>10859</v>
      </c>
      <c r="B10860" s="1">
        <v>45131.206944444442</v>
      </c>
      <c r="C10860" s="2">
        <v>35.42</v>
      </c>
      <c r="D10860" s="3">
        <v>-66.923917355876299</v>
      </c>
      <c r="E10860" s="4">
        <v>7.86233593483687</v>
      </c>
    </row>
    <row r="10861" spans="1:5">
      <c r="A10861">
        <v>10860</v>
      </c>
      <c r="B10861" s="1">
        <v>45131.207638888889</v>
      </c>
      <c r="C10861" s="2">
        <v>35.42</v>
      </c>
      <c r="D10861" s="3">
        <v>-66.923917355876299</v>
      </c>
      <c r="E10861" s="4">
        <v>7.86233593483687</v>
      </c>
    </row>
    <row r="10862" spans="1:5">
      <c r="A10862">
        <v>10861</v>
      </c>
      <c r="B10862" s="1">
        <v>45131.208333333336</v>
      </c>
      <c r="C10862" s="2">
        <v>35.42</v>
      </c>
      <c r="D10862" s="3">
        <v>-67.0801721243934</v>
      </c>
      <c r="E10862" s="4">
        <v>7.8649621713918201</v>
      </c>
    </row>
    <row r="10863" spans="1:5">
      <c r="A10863">
        <v>10862</v>
      </c>
      <c r="B10863" s="1">
        <v>45131.209027777775</v>
      </c>
      <c r="C10863" s="2">
        <v>35.42</v>
      </c>
      <c r="D10863" s="3">
        <v>-66.955168309579804</v>
      </c>
      <c r="E10863" s="4">
        <v>7.86286118214786</v>
      </c>
    </row>
    <row r="10864" spans="1:5">
      <c r="A10864">
        <v>10863</v>
      </c>
      <c r="B10864" s="1">
        <v>45131.209722222222</v>
      </c>
      <c r="C10864" s="2">
        <v>35.450000000000003</v>
      </c>
      <c r="D10864" s="3">
        <v>-66.939542832727994</v>
      </c>
      <c r="E10864" s="4">
        <v>7.86251470522528</v>
      </c>
    </row>
    <row r="10865" spans="1:5">
      <c r="A10865">
        <v>10864</v>
      </c>
      <c r="B10865" s="1">
        <v>45131.210416666669</v>
      </c>
      <c r="C10865" s="2">
        <v>35.450000000000003</v>
      </c>
      <c r="D10865" s="3">
        <v>-66.923917355876299</v>
      </c>
      <c r="E10865" s="4">
        <v>7.86225210709945</v>
      </c>
    </row>
    <row r="10866" spans="1:5">
      <c r="A10866">
        <v>10865</v>
      </c>
      <c r="B10866" s="1">
        <v>45131.211111111108</v>
      </c>
      <c r="C10866" s="2">
        <v>35.450000000000003</v>
      </c>
      <c r="D10866" s="3">
        <v>-66.923917355876299</v>
      </c>
      <c r="E10866" s="4">
        <v>7.86225210709945</v>
      </c>
    </row>
    <row r="10867" spans="1:5">
      <c r="A10867">
        <v>10866</v>
      </c>
      <c r="B10867" s="1">
        <v>45131.211805555555</v>
      </c>
      <c r="C10867" s="2">
        <v>35.42</v>
      </c>
      <c r="D10867" s="3">
        <v>-66.923917355876299</v>
      </c>
      <c r="E10867" s="4">
        <v>7.86233593483687</v>
      </c>
    </row>
    <row r="10868" spans="1:5">
      <c r="A10868">
        <v>10867</v>
      </c>
      <c r="B10868" s="1">
        <v>45131.212500000001</v>
      </c>
      <c r="C10868" s="2">
        <v>35.450000000000003</v>
      </c>
      <c r="D10868" s="3">
        <v>-66.908291879024603</v>
      </c>
      <c r="E10868" s="4">
        <v>7.86198950897362</v>
      </c>
    </row>
    <row r="10869" spans="1:5">
      <c r="A10869">
        <v>10868</v>
      </c>
      <c r="B10869" s="1">
        <v>45131.213194444441</v>
      </c>
      <c r="C10869" s="2">
        <v>35.42</v>
      </c>
      <c r="D10869" s="3">
        <v>-66.923917355876299</v>
      </c>
      <c r="E10869" s="4">
        <v>7.86233593483687</v>
      </c>
    </row>
    <row r="10870" spans="1:5">
      <c r="A10870">
        <v>10869</v>
      </c>
      <c r="B10870" s="1">
        <v>45131.213888888888</v>
      </c>
      <c r="C10870" s="2">
        <v>35.42</v>
      </c>
      <c r="D10870" s="3">
        <v>-66.908291879024603</v>
      </c>
      <c r="E10870" s="4">
        <v>7.8620733111813799</v>
      </c>
    </row>
    <row r="10871" spans="1:5">
      <c r="A10871">
        <v>10870</v>
      </c>
      <c r="B10871" s="1">
        <v>45131.214583333334</v>
      </c>
      <c r="C10871" s="2">
        <v>35.479999999999997</v>
      </c>
      <c r="D10871" s="3">
        <v>-66.877040925321197</v>
      </c>
      <c r="E10871" s="4">
        <v>7.8613805778548604</v>
      </c>
    </row>
    <row r="10872" spans="1:5">
      <c r="A10872">
        <v>10871</v>
      </c>
      <c r="B10872" s="1">
        <v>45131.215277777781</v>
      </c>
      <c r="C10872" s="2">
        <v>35.479999999999997</v>
      </c>
      <c r="D10872" s="3">
        <v>-66.877040925321197</v>
      </c>
      <c r="E10872" s="4">
        <v>7.8613805778548604</v>
      </c>
    </row>
    <row r="10873" spans="1:5">
      <c r="A10873">
        <v>10872</v>
      </c>
      <c r="B10873" s="1">
        <v>45131.21597222222</v>
      </c>
      <c r="C10873" s="2">
        <v>35.479999999999997</v>
      </c>
      <c r="D10873" s="3">
        <v>-66.892666402172907</v>
      </c>
      <c r="E10873" s="4">
        <v>7.8616431504559898</v>
      </c>
    </row>
    <row r="10874" spans="1:5">
      <c r="A10874">
        <v>10873</v>
      </c>
      <c r="B10874" s="1">
        <v>45131.216666666667</v>
      </c>
      <c r="C10874" s="2">
        <v>35.450000000000003</v>
      </c>
      <c r="D10874" s="3">
        <v>-66.892666402172907</v>
      </c>
      <c r="E10874" s="4">
        <v>7.8617269108477901</v>
      </c>
    </row>
    <row r="10875" spans="1:5">
      <c r="A10875">
        <v>10874</v>
      </c>
      <c r="B10875" s="1">
        <v>45131.217361111114</v>
      </c>
      <c r="C10875" s="2">
        <v>35.42</v>
      </c>
      <c r="D10875" s="3">
        <v>-66.908291879024603</v>
      </c>
      <c r="E10875" s="4">
        <v>7.8620733111813799</v>
      </c>
    </row>
    <row r="10876" spans="1:5">
      <c r="A10876">
        <v>10875</v>
      </c>
      <c r="B10876" s="1">
        <v>45131.218055555553</v>
      </c>
      <c r="C10876" s="2">
        <v>35.42</v>
      </c>
      <c r="D10876" s="3">
        <v>-66.908291879024603</v>
      </c>
      <c r="E10876" s="4">
        <v>7.8620733111813799</v>
      </c>
    </row>
    <row r="10877" spans="1:5">
      <c r="A10877">
        <v>10876</v>
      </c>
      <c r="B10877" s="1">
        <v>45131.21875</v>
      </c>
      <c r="C10877" s="2">
        <v>35.42</v>
      </c>
      <c r="D10877" s="3">
        <v>-67.033295693838298</v>
      </c>
      <c r="E10877" s="4">
        <v>7.8641743004253399</v>
      </c>
    </row>
    <row r="10878" spans="1:5">
      <c r="A10878">
        <v>10877</v>
      </c>
      <c r="B10878" s="1">
        <v>45131.219444444447</v>
      </c>
      <c r="C10878" s="2">
        <v>35.450000000000003</v>
      </c>
      <c r="D10878" s="3">
        <v>-66.923917355876299</v>
      </c>
      <c r="E10878" s="4">
        <v>7.86225210709945</v>
      </c>
    </row>
    <row r="10879" spans="1:5">
      <c r="A10879">
        <v>10878</v>
      </c>
      <c r="B10879" s="1">
        <v>45131.220138888886</v>
      </c>
      <c r="C10879" s="2">
        <v>35.479999999999997</v>
      </c>
      <c r="D10879" s="3">
        <v>-66.892666402172907</v>
      </c>
      <c r="E10879" s="4">
        <v>7.8616431504559898</v>
      </c>
    </row>
    <row r="10880" spans="1:5">
      <c r="A10880">
        <v>10879</v>
      </c>
      <c r="B10880" s="1">
        <v>45131.220833333333</v>
      </c>
      <c r="C10880" s="2">
        <v>35.450000000000003</v>
      </c>
      <c r="D10880" s="3">
        <v>-66.892666402172907</v>
      </c>
      <c r="E10880" s="4">
        <v>7.8617269108477901</v>
      </c>
    </row>
    <row r="10881" spans="1:5">
      <c r="A10881">
        <v>10880</v>
      </c>
      <c r="B10881" s="1">
        <v>45131.22152777778</v>
      </c>
      <c r="C10881" s="2">
        <v>35.450000000000003</v>
      </c>
      <c r="D10881" s="3">
        <v>-66.892666402172907</v>
      </c>
      <c r="E10881" s="4">
        <v>7.8617269108477901</v>
      </c>
    </row>
    <row r="10882" spans="1:5">
      <c r="A10882">
        <v>10881</v>
      </c>
      <c r="B10882" s="1">
        <v>45131.222222222219</v>
      </c>
      <c r="C10882" s="2">
        <v>35.450000000000003</v>
      </c>
      <c r="D10882" s="3">
        <v>-66.892666402172907</v>
      </c>
      <c r="E10882" s="4">
        <v>7.8617269108477901</v>
      </c>
    </row>
    <row r="10883" spans="1:5">
      <c r="A10883">
        <v>10882</v>
      </c>
      <c r="B10883" s="1">
        <v>45131.222916666666</v>
      </c>
      <c r="C10883" s="2">
        <v>35.42</v>
      </c>
      <c r="D10883" s="3">
        <v>-66.908291879024603</v>
      </c>
      <c r="E10883" s="4">
        <v>7.8620733111813799</v>
      </c>
    </row>
    <row r="10884" spans="1:5">
      <c r="A10884">
        <v>10883</v>
      </c>
      <c r="B10884" s="1">
        <v>45131.223611111112</v>
      </c>
      <c r="C10884" s="2">
        <v>35.450000000000003</v>
      </c>
      <c r="D10884" s="3">
        <v>-66.877040925321197</v>
      </c>
      <c r="E10884" s="4">
        <v>7.8614643127219601</v>
      </c>
    </row>
    <row r="10885" spans="1:5">
      <c r="A10885">
        <v>10884</v>
      </c>
      <c r="B10885" s="1">
        <v>45131.224305555559</v>
      </c>
      <c r="C10885" s="2">
        <v>35.450000000000003</v>
      </c>
      <c r="D10885" s="3">
        <v>-66.861415448469501</v>
      </c>
      <c r="E10885" s="4">
        <v>7.8612017145961302</v>
      </c>
    </row>
    <row r="10886" spans="1:5">
      <c r="A10886">
        <v>10885</v>
      </c>
      <c r="B10886" s="1">
        <v>45131.224999999999</v>
      </c>
      <c r="C10886" s="2">
        <v>35.450000000000003</v>
      </c>
      <c r="D10886" s="3">
        <v>-66.861415448469501</v>
      </c>
      <c r="E10886" s="4">
        <v>7.8612017145961302</v>
      </c>
    </row>
    <row r="10887" spans="1:5">
      <c r="A10887">
        <v>10886</v>
      </c>
      <c r="B10887" s="1">
        <v>45131.225694444445</v>
      </c>
      <c r="C10887" s="2">
        <v>35.450000000000003</v>
      </c>
      <c r="D10887" s="3">
        <v>-66.861415448469501</v>
      </c>
      <c r="E10887" s="4">
        <v>7.8612017145961302</v>
      </c>
    </row>
    <row r="10888" spans="1:5">
      <c r="A10888">
        <v>10887</v>
      </c>
      <c r="B10888" s="1">
        <v>45131.226388888892</v>
      </c>
      <c r="C10888" s="2">
        <v>35.450000000000003</v>
      </c>
      <c r="D10888" s="3">
        <v>-66.861415448469501</v>
      </c>
      <c r="E10888" s="4">
        <v>7.8612017145961302</v>
      </c>
    </row>
    <row r="10889" spans="1:5">
      <c r="A10889">
        <v>10888</v>
      </c>
      <c r="B10889" s="1">
        <v>45131.227083333331</v>
      </c>
      <c r="C10889" s="2">
        <v>35.42</v>
      </c>
      <c r="D10889" s="3">
        <v>-66.877040925321197</v>
      </c>
      <c r="E10889" s="4">
        <v>7.8615480638703898</v>
      </c>
    </row>
    <row r="10890" spans="1:5">
      <c r="A10890">
        <v>10889</v>
      </c>
      <c r="B10890" s="1">
        <v>45131.227777777778</v>
      </c>
      <c r="C10890" s="2">
        <v>35.39</v>
      </c>
      <c r="D10890" s="3">
        <v>-66.877040925321197</v>
      </c>
      <c r="E10890" s="4">
        <v>7.8616318313048899</v>
      </c>
    </row>
    <row r="10891" spans="1:5">
      <c r="A10891">
        <v>10890</v>
      </c>
      <c r="B10891" s="1">
        <v>45131.228472222225</v>
      </c>
      <c r="C10891" s="2">
        <v>35.42</v>
      </c>
      <c r="D10891" s="3">
        <v>-66.861415448469501</v>
      </c>
      <c r="E10891" s="4">
        <v>7.86128544021489</v>
      </c>
    </row>
    <row r="10892" spans="1:5">
      <c r="A10892">
        <v>10891</v>
      </c>
      <c r="B10892" s="1">
        <v>45131.229166666664</v>
      </c>
      <c r="C10892" s="2">
        <v>35.450000000000003</v>
      </c>
      <c r="D10892" s="3">
        <v>-67.002044740134906</v>
      </c>
      <c r="E10892" s="4">
        <v>7.8635650977286096</v>
      </c>
    </row>
    <row r="10893" spans="1:5">
      <c r="A10893">
        <v>10892</v>
      </c>
      <c r="B10893" s="1">
        <v>45131.229861111111</v>
      </c>
      <c r="C10893" s="2">
        <v>35.450000000000003</v>
      </c>
      <c r="D10893" s="3">
        <v>-66.877040925321197</v>
      </c>
      <c r="E10893" s="4">
        <v>7.8614643127219601</v>
      </c>
    </row>
    <row r="10894" spans="1:5">
      <c r="A10894">
        <v>10893</v>
      </c>
      <c r="B10894" s="1">
        <v>45131.230555555558</v>
      </c>
      <c r="C10894" s="2">
        <v>35.450000000000003</v>
      </c>
      <c r="D10894" s="3">
        <v>-66.861415448469501</v>
      </c>
      <c r="E10894" s="4">
        <v>7.8612017145961302</v>
      </c>
    </row>
    <row r="10895" spans="1:5">
      <c r="A10895">
        <v>10894</v>
      </c>
      <c r="B10895" s="1">
        <v>45131.231249999997</v>
      </c>
      <c r="C10895" s="2">
        <v>35.450000000000003</v>
      </c>
      <c r="D10895" s="3">
        <v>-66.861415448469501</v>
      </c>
      <c r="E10895" s="4">
        <v>7.8612017145961302</v>
      </c>
    </row>
    <row r="10896" spans="1:5">
      <c r="A10896">
        <v>10895</v>
      </c>
      <c r="B10896" s="1">
        <v>45131.231944444444</v>
      </c>
      <c r="C10896" s="2">
        <v>35.450000000000003</v>
      </c>
      <c r="D10896" s="3">
        <v>-66.861415448469501</v>
      </c>
      <c r="E10896" s="4">
        <v>7.8612017145961302</v>
      </c>
    </row>
    <row r="10897" spans="1:5">
      <c r="A10897">
        <v>10896</v>
      </c>
      <c r="B10897" s="1">
        <v>45131.232638888891</v>
      </c>
      <c r="C10897" s="2">
        <v>35.450000000000003</v>
      </c>
      <c r="D10897" s="3">
        <v>-66.861415448469501</v>
      </c>
      <c r="E10897" s="4">
        <v>7.8612017145961302</v>
      </c>
    </row>
    <row r="10898" spans="1:5">
      <c r="A10898">
        <v>10897</v>
      </c>
      <c r="B10898" s="1">
        <v>45131.23333333333</v>
      </c>
      <c r="C10898" s="2">
        <v>35.450000000000003</v>
      </c>
      <c r="D10898" s="3">
        <v>-66.861415448469501</v>
      </c>
      <c r="E10898" s="4">
        <v>7.8612017145961302</v>
      </c>
    </row>
    <row r="10899" spans="1:5">
      <c r="A10899">
        <v>10898</v>
      </c>
      <c r="B10899" s="1">
        <v>45131.234027777777</v>
      </c>
      <c r="C10899" s="2">
        <v>35.450000000000003</v>
      </c>
      <c r="D10899" s="3">
        <v>-66.845789971617805</v>
      </c>
      <c r="E10899" s="4">
        <v>7.8609391164703002</v>
      </c>
    </row>
    <row r="10900" spans="1:5">
      <c r="A10900">
        <v>10899</v>
      </c>
      <c r="B10900" s="1">
        <v>45131.234722222223</v>
      </c>
      <c r="C10900" s="2">
        <v>35.450000000000003</v>
      </c>
      <c r="D10900" s="3">
        <v>-66.845789971617805</v>
      </c>
      <c r="E10900" s="4">
        <v>7.8609391164703002</v>
      </c>
    </row>
    <row r="10901" spans="1:5">
      <c r="A10901">
        <v>10900</v>
      </c>
      <c r="B10901" s="1">
        <v>45131.23541666667</v>
      </c>
      <c r="C10901" s="2">
        <v>35.450000000000003</v>
      </c>
      <c r="D10901" s="3">
        <v>-66.830164494766095</v>
      </c>
      <c r="E10901" s="4">
        <v>7.8606765183444702</v>
      </c>
    </row>
    <row r="10902" spans="1:5">
      <c r="A10902">
        <v>10901</v>
      </c>
      <c r="B10902" s="1">
        <v>45131.236111111109</v>
      </c>
      <c r="C10902" s="2">
        <v>35.450000000000003</v>
      </c>
      <c r="D10902" s="3">
        <v>-66.830164494766095</v>
      </c>
      <c r="E10902" s="4">
        <v>7.8606765183444702</v>
      </c>
    </row>
    <row r="10903" spans="1:5">
      <c r="A10903">
        <v>10902</v>
      </c>
      <c r="B10903" s="1">
        <v>45131.236805555556</v>
      </c>
      <c r="C10903" s="2">
        <v>35.450000000000003</v>
      </c>
      <c r="D10903" s="3">
        <v>-66.830164494766095</v>
      </c>
      <c r="E10903" s="4">
        <v>7.8606765183444702</v>
      </c>
    </row>
    <row r="10904" spans="1:5">
      <c r="A10904">
        <v>10903</v>
      </c>
      <c r="B10904" s="1">
        <v>45131.237500000003</v>
      </c>
      <c r="C10904" s="2">
        <v>35.450000000000003</v>
      </c>
      <c r="D10904" s="3">
        <v>-66.830164494766095</v>
      </c>
      <c r="E10904" s="4">
        <v>7.8606765183444702</v>
      </c>
    </row>
    <row r="10905" spans="1:5">
      <c r="A10905">
        <v>10904</v>
      </c>
      <c r="B10905" s="1">
        <v>45131.238194444442</v>
      </c>
      <c r="C10905" s="2">
        <v>35.450000000000003</v>
      </c>
      <c r="D10905" s="3">
        <v>-66.830164494766095</v>
      </c>
      <c r="E10905" s="4">
        <v>7.8606765183444702</v>
      </c>
    </row>
    <row r="10906" spans="1:5">
      <c r="A10906">
        <v>10905</v>
      </c>
      <c r="B10906" s="1">
        <v>45131.238888888889</v>
      </c>
      <c r="C10906" s="2">
        <v>35.450000000000003</v>
      </c>
      <c r="D10906" s="3">
        <v>-66.830164494766095</v>
      </c>
      <c r="E10906" s="4">
        <v>7.8606765183444702</v>
      </c>
    </row>
    <row r="10907" spans="1:5">
      <c r="A10907">
        <v>10906</v>
      </c>
      <c r="B10907" s="1">
        <v>45131.239583333336</v>
      </c>
      <c r="C10907" s="2">
        <v>35.450000000000003</v>
      </c>
      <c r="D10907" s="3">
        <v>-66.9707937864315</v>
      </c>
      <c r="E10907" s="4">
        <v>7.8630399014769496</v>
      </c>
    </row>
    <row r="10908" spans="1:5">
      <c r="A10908">
        <v>10907</v>
      </c>
      <c r="B10908" s="1">
        <v>45131.240277777775</v>
      </c>
      <c r="C10908" s="2">
        <v>35.450000000000003</v>
      </c>
      <c r="D10908" s="3">
        <v>-66.861415448469501</v>
      </c>
      <c r="E10908" s="4">
        <v>7.8612017145961302</v>
      </c>
    </row>
    <row r="10909" spans="1:5">
      <c r="A10909">
        <v>10908</v>
      </c>
      <c r="B10909" s="1">
        <v>45131.240972222222</v>
      </c>
      <c r="C10909" s="2">
        <v>35.450000000000003</v>
      </c>
      <c r="D10909" s="3">
        <v>-66.845789971617805</v>
      </c>
      <c r="E10909" s="4">
        <v>7.8609391164703002</v>
      </c>
    </row>
    <row r="10910" spans="1:5">
      <c r="A10910">
        <v>10909</v>
      </c>
      <c r="B10910" s="1">
        <v>45131.241666666669</v>
      </c>
      <c r="C10910" s="2">
        <v>35.42</v>
      </c>
      <c r="D10910" s="3">
        <v>-66.845789971617805</v>
      </c>
      <c r="E10910" s="4">
        <v>7.8610228165593998</v>
      </c>
    </row>
    <row r="10911" spans="1:5">
      <c r="A10911">
        <v>10910</v>
      </c>
      <c r="B10911" s="1">
        <v>45131.242361111108</v>
      </c>
      <c r="C10911" s="2">
        <v>35.42</v>
      </c>
      <c r="D10911" s="3">
        <v>-66.845789971617805</v>
      </c>
      <c r="E10911" s="4">
        <v>7.8610228165593998</v>
      </c>
    </row>
    <row r="10912" spans="1:5">
      <c r="A10912">
        <v>10911</v>
      </c>
      <c r="B10912" s="1">
        <v>45131.243055555555</v>
      </c>
      <c r="C10912" s="2">
        <v>35.42</v>
      </c>
      <c r="D10912" s="3">
        <v>-66.830164494766095</v>
      </c>
      <c r="E10912" s="4">
        <v>7.8607601929038999</v>
      </c>
    </row>
    <row r="10913" spans="1:5">
      <c r="A10913">
        <v>10912</v>
      </c>
      <c r="B10913" s="1">
        <v>45131.243750000001</v>
      </c>
      <c r="C10913" s="2">
        <v>35.450000000000003</v>
      </c>
      <c r="D10913" s="3">
        <v>-66.814539017914399</v>
      </c>
      <c r="E10913" s="4">
        <v>7.8604139202186296</v>
      </c>
    </row>
    <row r="10914" spans="1:5">
      <c r="A10914">
        <v>10913</v>
      </c>
      <c r="B10914" s="1">
        <v>45131.244444444441</v>
      </c>
      <c r="C10914" s="2">
        <v>35.450000000000003</v>
      </c>
      <c r="D10914" s="3">
        <v>-66.814539017914399</v>
      </c>
      <c r="E10914" s="4">
        <v>7.8604139202186296</v>
      </c>
    </row>
    <row r="10915" spans="1:5">
      <c r="A10915">
        <v>10914</v>
      </c>
      <c r="B10915" s="1">
        <v>45131.245138888888</v>
      </c>
      <c r="C10915" s="2">
        <v>35.450000000000003</v>
      </c>
      <c r="D10915" s="3">
        <v>-66.814539017914399</v>
      </c>
      <c r="E10915" s="4">
        <v>7.8604139202186296</v>
      </c>
    </row>
    <row r="10916" spans="1:5">
      <c r="A10916">
        <v>10915</v>
      </c>
      <c r="B10916" s="1">
        <v>45131.245833333334</v>
      </c>
      <c r="C10916" s="2">
        <v>35.42</v>
      </c>
      <c r="D10916" s="3">
        <v>-66.830164494766095</v>
      </c>
      <c r="E10916" s="4">
        <v>7.8607601929038999</v>
      </c>
    </row>
    <row r="10917" spans="1:5">
      <c r="A10917">
        <v>10916</v>
      </c>
      <c r="B10917" s="1">
        <v>45131.246527777781</v>
      </c>
      <c r="C10917" s="2">
        <v>35.42</v>
      </c>
      <c r="D10917" s="3">
        <v>-66.814539017914399</v>
      </c>
      <c r="E10917" s="4">
        <v>7.8604975692484</v>
      </c>
    </row>
    <row r="10918" spans="1:5">
      <c r="A10918">
        <v>10917</v>
      </c>
      <c r="B10918" s="1">
        <v>45131.24722222222</v>
      </c>
      <c r="C10918" s="2">
        <v>35.42</v>
      </c>
      <c r="D10918" s="3">
        <v>-66.814539017914399</v>
      </c>
      <c r="E10918" s="4">
        <v>7.8604975692484</v>
      </c>
    </row>
    <row r="10919" spans="1:5">
      <c r="A10919">
        <v>10918</v>
      </c>
      <c r="B10919" s="1">
        <v>45131.247916666667</v>
      </c>
      <c r="C10919" s="2">
        <v>35.450000000000003</v>
      </c>
      <c r="D10919" s="3">
        <v>-66.798913541062703</v>
      </c>
      <c r="E10919" s="4">
        <v>7.8601513220927997</v>
      </c>
    </row>
    <row r="10920" spans="1:5">
      <c r="A10920">
        <v>10919</v>
      </c>
      <c r="B10920" s="1">
        <v>45131.248611111114</v>
      </c>
      <c r="C10920" s="2">
        <v>35.450000000000003</v>
      </c>
      <c r="D10920" s="3">
        <v>-66.798913541062703</v>
      </c>
      <c r="E10920" s="4">
        <v>7.8601513220927997</v>
      </c>
    </row>
    <row r="10921" spans="1:5">
      <c r="A10921">
        <v>10920</v>
      </c>
      <c r="B10921" s="1">
        <v>45131.249305555553</v>
      </c>
      <c r="C10921" s="2">
        <v>35.42</v>
      </c>
      <c r="D10921" s="3">
        <v>-66.798913541062703</v>
      </c>
      <c r="E10921" s="4">
        <v>7.8602349455929099</v>
      </c>
    </row>
    <row r="10922" spans="1:5">
      <c r="A10922">
        <v>10921</v>
      </c>
      <c r="B10922" s="1">
        <v>45131.25</v>
      </c>
      <c r="C10922" s="2">
        <v>35.42</v>
      </c>
      <c r="D10922" s="3">
        <v>-66.955168309579804</v>
      </c>
      <c r="E10922" s="4">
        <v>7.86286118214786</v>
      </c>
    </row>
    <row r="10923" spans="1:5">
      <c r="A10923">
        <v>10922</v>
      </c>
      <c r="B10923" s="1">
        <v>45131.250694444447</v>
      </c>
      <c r="C10923" s="2">
        <v>35.42</v>
      </c>
      <c r="D10923" s="3">
        <v>-66.830164494766095</v>
      </c>
      <c r="E10923" s="4">
        <v>7.8607601929038999</v>
      </c>
    </row>
    <row r="10924" spans="1:5">
      <c r="A10924">
        <v>10923</v>
      </c>
      <c r="B10924" s="1">
        <v>45131.251388888886</v>
      </c>
      <c r="C10924" s="2">
        <v>35.450000000000003</v>
      </c>
      <c r="D10924" s="3">
        <v>-66.814539017914399</v>
      </c>
      <c r="E10924" s="4">
        <v>7.8604139202186296</v>
      </c>
    </row>
    <row r="10925" spans="1:5">
      <c r="A10925">
        <v>10924</v>
      </c>
      <c r="B10925" s="1">
        <v>45131.252083333333</v>
      </c>
      <c r="C10925" s="2">
        <v>35.450000000000003</v>
      </c>
      <c r="D10925" s="3">
        <v>-66.798913541062703</v>
      </c>
      <c r="E10925" s="4">
        <v>7.8601513220927997</v>
      </c>
    </row>
    <row r="10926" spans="1:5">
      <c r="A10926">
        <v>10925</v>
      </c>
      <c r="B10926" s="1">
        <v>45131.25277777778</v>
      </c>
      <c r="C10926" s="2">
        <v>35.450000000000003</v>
      </c>
      <c r="D10926" s="3">
        <v>-66.798913541062703</v>
      </c>
      <c r="E10926" s="4">
        <v>7.8601513220927997</v>
      </c>
    </row>
    <row r="10927" spans="1:5">
      <c r="A10927">
        <v>10926</v>
      </c>
      <c r="B10927" s="1">
        <v>45131.253472222219</v>
      </c>
      <c r="C10927" s="2">
        <v>35.450000000000003</v>
      </c>
      <c r="D10927" s="3">
        <v>-66.798913541062703</v>
      </c>
      <c r="E10927" s="4">
        <v>7.8601513220927997</v>
      </c>
    </row>
    <row r="10928" spans="1:5">
      <c r="A10928">
        <v>10927</v>
      </c>
      <c r="B10928" s="1">
        <v>45131.254166666666</v>
      </c>
      <c r="C10928" s="2">
        <v>35.42</v>
      </c>
      <c r="D10928" s="3">
        <v>-66.798913541062703</v>
      </c>
      <c r="E10928" s="4">
        <v>7.8602349455929099</v>
      </c>
    </row>
    <row r="10929" spans="1:5">
      <c r="A10929">
        <v>10928</v>
      </c>
      <c r="B10929" s="1">
        <v>45131.254861111112</v>
      </c>
      <c r="C10929" s="2">
        <v>35.450000000000003</v>
      </c>
      <c r="D10929" s="3">
        <v>-66.783288064210893</v>
      </c>
      <c r="E10929" s="4">
        <v>7.8598887239669697</v>
      </c>
    </row>
    <row r="10930" spans="1:5">
      <c r="A10930">
        <v>10929</v>
      </c>
      <c r="B10930" s="1">
        <v>45131.255555555559</v>
      </c>
      <c r="C10930" s="2">
        <v>35.450000000000003</v>
      </c>
      <c r="D10930" s="3">
        <v>-66.783288064210893</v>
      </c>
      <c r="E10930" s="4">
        <v>7.8598887239669697</v>
      </c>
    </row>
    <row r="10931" spans="1:5">
      <c r="A10931">
        <v>10930</v>
      </c>
      <c r="B10931" s="1">
        <v>45131.256249999999</v>
      </c>
      <c r="C10931" s="2">
        <v>35.450000000000003</v>
      </c>
      <c r="D10931" s="3">
        <v>-66.783288064210893</v>
      </c>
      <c r="E10931" s="4">
        <v>7.8598887239669697</v>
      </c>
    </row>
    <row r="10932" spans="1:5">
      <c r="A10932">
        <v>10931</v>
      </c>
      <c r="B10932" s="1">
        <v>45131.256944444445</v>
      </c>
      <c r="C10932" s="2">
        <v>35.450000000000003</v>
      </c>
      <c r="D10932" s="3">
        <v>-66.767662587359197</v>
      </c>
      <c r="E10932" s="4">
        <v>7.8596261258411397</v>
      </c>
    </row>
    <row r="10933" spans="1:5">
      <c r="A10933">
        <v>10932</v>
      </c>
      <c r="B10933" s="1">
        <v>45131.257638888892</v>
      </c>
      <c r="C10933" s="2">
        <v>35.450000000000003</v>
      </c>
      <c r="D10933" s="3">
        <v>-66.767662587359197</v>
      </c>
      <c r="E10933" s="4">
        <v>7.8596261258411397</v>
      </c>
    </row>
    <row r="10934" spans="1:5">
      <c r="A10934">
        <v>10933</v>
      </c>
      <c r="B10934" s="1">
        <v>45131.258333333331</v>
      </c>
      <c r="C10934" s="2">
        <v>35.450000000000003</v>
      </c>
      <c r="D10934" s="3">
        <v>-66.767662587359197</v>
      </c>
      <c r="E10934" s="4">
        <v>7.8596261258411397</v>
      </c>
    </row>
    <row r="10935" spans="1:5">
      <c r="A10935">
        <v>10934</v>
      </c>
      <c r="B10935" s="1">
        <v>45131.259027777778</v>
      </c>
      <c r="C10935" s="2">
        <v>35.450000000000003</v>
      </c>
      <c r="D10935" s="3">
        <v>-66.767662587359197</v>
      </c>
      <c r="E10935" s="4">
        <v>7.8596261258411397</v>
      </c>
    </row>
    <row r="10936" spans="1:5">
      <c r="A10936">
        <v>10935</v>
      </c>
      <c r="B10936" s="1">
        <v>45131.259722222225</v>
      </c>
      <c r="C10936" s="2">
        <v>35.450000000000003</v>
      </c>
      <c r="D10936" s="3">
        <v>-66.767662587359197</v>
      </c>
      <c r="E10936" s="4">
        <v>7.8596261258411397</v>
      </c>
    </row>
    <row r="10937" spans="1:5">
      <c r="A10937">
        <v>10936</v>
      </c>
      <c r="B10937" s="1">
        <v>45131.260416666664</v>
      </c>
      <c r="C10937" s="2">
        <v>35.450000000000003</v>
      </c>
      <c r="D10937" s="3">
        <v>-66.908291879024603</v>
      </c>
      <c r="E10937" s="4">
        <v>7.86198950897362</v>
      </c>
    </row>
    <row r="10938" spans="1:5">
      <c r="A10938">
        <v>10937</v>
      </c>
      <c r="B10938" s="1">
        <v>45131.261111111111</v>
      </c>
      <c r="C10938" s="2">
        <v>35.450000000000003</v>
      </c>
      <c r="D10938" s="3">
        <v>-66.798913541062703</v>
      </c>
      <c r="E10938" s="4">
        <v>7.8601513220927997</v>
      </c>
    </row>
    <row r="10939" spans="1:5">
      <c r="A10939">
        <v>10938</v>
      </c>
      <c r="B10939" s="1">
        <v>45131.261805555558</v>
      </c>
      <c r="C10939" s="2">
        <v>35.450000000000003</v>
      </c>
      <c r="D10939" s="3">
        <v>-66.798913541062703</v>
      </c>
      <c r="E10939" s="4">
        <v>7.8601513220927997</v>
      </c>
    </row>
    <row r="10940" spans="1:5">
      <c r="A10940">
        <v>10939</v>
      </c>
      <c r="B10940" s="1">
        <v>45131.262499999997</v>
      </c>
      <c r="C10940" s="2">
        <v>35.42</v>
      </c>
      <c r="D10940" s="3">
        <v>-66.783288064210893</v>
      </c>
      <c r="E10940" s="4">
        <v>7.85997232193741</v>
      </c>
    </row>
    <row r="10941" spans="1:5">
      <c r="A10941">
        <v>10940</v>
      </c>
      <c r="B10941" s="1">
        <v>45131.263194444444</v>
      </c>
      <c r="C10941" s="2">
        <v>35.42</v>
      </c>
      <c r="D10941" s="3">
        <v>-66.783288064210893</v>
      </c>
      <c r="E10941" s="4">
        <v>7.85997232193741</v>
      </c>
    </row>
    <row r="10942" spans="1:5">
      <c r="A10942">
        <v>10941</v>
      </c>
      <c r="B10942" s="1">
        <v>45131.263888888891</v>
      </c>
      <c r="C10942" s="2">
        <v>35.42</v>
      </c>
      <c r="D10942" s="3">
        <v>-66.767662587359197</v>
      </c>
      <c r="E10942" s="4">
        <v>7.8597096982819199</v>
      </c>
    </row>
    <row r="10943" spans="1:5">
      <c r="A10943">
        <v>10942</v>
      </c>
      <c r="B10943" s="1">
        <v>45131.26458333333</v>
      </c>
      <c r="C10943" s="2">
        <v>35.450000000000003</v>
      </c>
      <c r="D10943" s="3">
        <v>-66.767662587359197</v>
      </c>
      <c r="E10943" s="4">
        <v>7.8596261258411397</v>
      </c>
    </row>
    <row r="10944" spans="1:5">
      <c r="A10944">
        <v>10943</v>
      </c>
      <c r="B10944" s="1">
        <v>45131.265277777777</v>
      </c>
      <c r="C10944" s="2">
        <v>35.450000000000003</v>
      </c>
      <c r="D10944" s="3">
        <v>-66.752037110507501</v>
      </c>
      <c r="E10944" s="4">
        <v>7.8593635277153098</v>
      </c>
    </row>
    <row r="10945" spans="1:5">
      <c r="A10945">
        <v>10944</v>
      </c>
      <c r="B10945" s="1">
        <v>45131.265972222223</v>
      </c>
      <c r="C10945" s="2">
        <v>35.450000000000003</v>
      </c>
      <c r="D10945" s="3">
        <v>-66.752037110507501</v>
      </c>
      <c r="E10945" s="4">
        <v>7.8593635277153098</v>
      </c>
    </row>
    <row r="10946" spans="1:5">
      <c r="A10946">
        <v>10945</v>
      </c>
      <c r="B10946" s="1">
        <v>45131.26666666667</v>
      </c>
      <c r="C10946" s="2">
        <v>35.450000000000003</v>
      </c>
      <c r="D10946" s="3">
        <v>-66.752037110507501</v>
      </c>
      <c r="E10946" s="4">
        <v>7.8593635277153098</v>
      </c>
    </row>
    <row r="10947" spans="1:5">
      <c r="A10947">
        <v>10946</v>
      </c>
      <c r="B10947" s="1">
        <v>45131.267361111109</v>
      </c>
      <c r="C10947" s="2">
        <v>35.42</v>
      </c>
      <c r="D10947" s="3">
        <v>-66.752037110507501</v>
      </c>
      <c r="E10947" s="4">
        <v>7.85944707462642</v>
      </c>
    </row>
    <row r="10948" spans="1:5">
      <c r="A10948">
        <v>10947</v>
      </c>
      <c r="B10948" s="1">
        <v>45131.268055555556</v>
      </c>
      <c r="C10948" s="2">
        <v>35.42</v>
      </c>
      <c r="D10948" s="3">
        <v>-66.736411633655806</v>
      </c>
      <c r="E10948" s="4">
        <v>7.8591844509709299</v>
      </c>
    </row>
    <row r="10949" spans="1:5">
      <c r="A10949">
        <v>10948</v>
      </c>
      <c r="B10949" s="1">
        <v>45131.268750000003</v>
      </c>
      <c r="C10949" s="2">
        <v>35.42</v>
      </c>
      <c r="D10949" s="3">
        <v>-66.752037110507501</v>
      </c>
      <c r="E10949" s="4">
        <v>7.85944707462642</v>
      </c>
    </row>
    <row r="10950" spans="1:5">
      <c r="A10950">
        <v>10949</v>
      </c>
      <c r="B10950" s="1">
        <v>45131.269444444442</v>
      </c>
      <c r="C10950" s="2">
        <v>35.42</v>
      </c>
      <c r="D10950" s="3">
        <v>-66.736411633655806</v>
      </c>
      <c r="E10950" s="4">
        <v>7.8591844509709299</v>
      </c>
    </row>
    <row r="10951" spans="1:5">
      <c r="A10951">
        <v>10950</v>
      </c>
      <c r="B10951" s="1">
        <v>45131.270138888889</v>
      </c>
      <c r="C10951" s="2">
        <v>35.42</v>
      </c>
      <c r="D10951" s="3">
        <v>-66.736411633655806</v>
      </c>
      <c r="E10951" s="4">
        <v>7.8591844509709299</v>
      </c>
    </row>
    <row r="10952" spans="1:5">
      <c r="A10952">
        <v>10951</v>
      </c>
      <c r="B10952" s="1">
        <v>45131.270833333336</v>
      </c>
      <c r="C10952" s="2">
        <v>35.450000000000003</v>
      </c>
      <c r="D10952" s="3">
        <v>-66.861415448469501</v>
      </c>
      <c r="E10952" s="4">
        <v>7.8612017145961302</v>
      </c>
    </row>
    <row r="10953" spans="1:5">
      <c r="A10953">
        <v>10952</v>
      </c>
      <c r="B10953" s="1">
        <v>45131.271527777775</v>
      </c>
      <c r="C10953" s="2">
        <v>35.450000000000003</v>
      </c>
      <c r="D10953" s="3">
        <v>-66.767662587359197</v>
      </c>
      <c r="E10953" s="4">
        <v>7.8596261258411397</v>
      </c>
    </row>
    <row r="10954" spans="1:5">
      <c r="A10954">
        <v>10953</v>
      </c>
      <c r="B10954" s="1">
        <v>45131.272222222222</v>
      </c>
      <c r="C10954" s="2">
        <v>35.450000000000003</v>
      </c>
      <c r="D10954" s="3">
        <v>-66.752037110507501</v>
      </c>
      <c r="E10954" s="4">
        <v>7.8593635277153098</v>
      </c>
    </row>
    <row r="10955" spans="1:5">
      <c r="A10955">
        <v>10954</v>
      </c>
      <c r="B10955" s="1">
        <v>45131.272916666669</v>
      </c>
      <c r="C10955" s="2">
        <v>35.42</v>
      </c>
      <c r="D10955" s="3">
        <v>-66.752037110507501</v>
      </c>
      <c r="E10955" s="4">
        <v>7.85944707462642</v>
      </c>
    </row>
    <row r="10956" spans="1:5">
      <c r="A10956">
        <v>10955</v>
      </c>
      <c r="B10956" s="1">
        <v>45131.273611111108</v>
      </c>
      <c r="C10956" s="2">
        <v>35.42</v>
      </c>
      <c r="D10956" s="3">
        <v>-66.736411633655806</v>
      </c>
      <c r="E10956" s="4">
        <v>7.8591844509709299</v>
      </c>
    </row>
    <row r="10957" spans="1:5">
      <c r="A10957">
        <v>10956</v>
      </c>
      <c r="B10957" s="1">
        <v>45131.274305555555</v>
      </c>
      <c r="C10957" s="2">
        <v>35.42</v>
      </c>
      <c r="D10957" s="3">
        <v>-66.736411633655806</v>
      </c>
      <c r="E10957" s="4">
        <v>7.8591844509709299</v>
      </c>
    </row>
    <row r="10958" spans="1:5">
      <c r="A10958">
        <v>10957</v>
      </c>
      <c r="B10958" s="1">
        <v>45131.275000000001</v>
      </c>
      <c r="C10958" s="2">
        <v>35.42</v>
      </c>
      <c r="D10958" s="3">
        <v>-66.736411633655806</v>
      </c>
      <c r="E10958" s="4">
        <v>7.8591844509709299</v>
      </c>
    </row>
    <row r="10959" spans="1:5">
      <c r="A10959">
        <v>10958</v>
      </c>
      <c r="B10959" s="1">
        <v>45131.275694444441</v>
      </c>
      <c r="C10959" s="2">
        <v>35.42</v>
      </c>
      <c r="D10959" s="3">
        <v>-66.720786156804095</v>
      </c>
      <c r="E10959" s="4">
        <v>7.85892182731543</v>
      </c>
    </row>
    <row r="10960" spans="1:5">
      <c r="A10960">
        <v>10959</v>
      </c>
      <c r="B10960" s="1">
        <v>45131.276388888888</v>
      </c>
      <c r="C10960" s="2">
        <v>35.450000000000003</v>
      </c>
      <c r="D10960" s="3">
        <v>-66.720786156804095</v>
      </c>
      <c r="E10960" s="4">
        <v>7.8588383314636499</v>
      </c>
    </row>
    <row r="10961" spans="1:5">
      <c r="A10961">
        <v>10960</v>
      </c>
      <c r="B10961" s="1">
        <v>45131.277083333334</v>
      </c>
      <c r="C10961" s="2">
        <v>35.450000000000003</v>
      </c>
      <c r="D10961" s="3">
        <v>-66.7051606799524</v>
      </c>
      <c r="E10961" s="4">
        <v>7.8585757333378199</v>
      </c>
    </row>
    <row r="10962" spans="1:5">
      <c r="A10962">
        <v>10961</v>
      </c>
      <c r="B10962" s="1">
        <v>45131.277777777781</v>
      </c>
      <c r="C10962" s="2">
        <v>35.450000000000003</v>
      </c>
      <c r="D10962" s="3">
        <v>-66.7051606799524</v>
      </c>
      <c r="E10962" s="4">
        <v>7.8585757333378199</v>
      </c>
    </row>
    <row r="10963" spans="1:5">
      <c r="A10963">
        <v>10962</v>
      </c>
      <c r="B10963" s="1">
        <v>45131.27847222222</v>
      </c>
      <c r="C10963" s="2">
        <v>35.450000000000003</v>
      </c>
      <c r="D10963" s="3">
        <v>-66.7051606799524</v>
      </c>
      <c r="E10963" s="4">
        <v>7.8585757333378199</v>
      </c>
    </row>
    <row r="10964" spans="1:5">
      <c r="A10964">
        <v>10963</v>
      </c>
      <c r="B10964" s="1">
        <v>45131.279166666667</v>
      </c>
      <c r="C10964" s="2">
        <v>35.450000000000003</v>
      </c>
      <c r="D10964" s="3">
        <v>-66.7051606799524</v>
      </c>
      <c r="E10964" s="4">
        <v>7.8585757333378199</v>
      </c>
    </row>
    <row r="10965" spans="1:5">
      <c r="A10965">
        <v>10964</v>
      </c>
      <c r="B10965" s="1">
        <v>45131.279861111114</v>
      </c>
      <c r="C10965" s="2">
        <v>35.450000000000003</v>
      </c>
      <c r="D10965" s="3">
        <v>-66.7051606799524</v>
      </c>
      <c r="E10965" s="4">
        <v>7.8585757333378199</v>
      </c>
    </row>
    <row r="10966" spans="1:5">
      <c r="A10966">
        <v>10965</v>
      </c>
      <c r="B10966" s="1">
        <v>45131.280555555553</v>
      </c>
      <c r="C10966" s="2">
        <v>35.450000000000003</v>
      </c>
      <c r="D10966" s="3">
        <v>-66.7051606799524</v>
      </c>
      <c r="E10966" s="4">
        <v>7.8585757333378199</v>
      </c>
    </row>
    <row r="10967" spans="1:5">
      <c r="A10967">
        <v>10966</v>
      </c>
      <c r="B10967" s="1">
        <v>45131.28125</v>
      </c>
      <c r="C10967" s="2">
        <v>35.450000000000003</v>
      </c>
      <c r="D10967" s="3">
        <v>-66.845789971617805</v>
      </c>
      <c r="E10967" s="4">
        <v>7.8609391164703002</v>
      </c>
    </row>
    <row r="10968" spans="1:5">
      <c r="A10968">
        <v>10967</v>
      </c>
      <c r="B10968" s="1">
        <v>45131.281944444447</v>
      </c>
      <c r="C10968" s="2">
        <v>35.450000000000003</v>
      </c>
      <c r="D10968" s="3">
        <v>-66.736411633655806</v>
      </c>
      <c r="E10968" s="4">
        <v>7.8591009295894798</v>
      </c>
    </row>
    <row r="10969" spans="1:5">
      <c r="A10969">
        <v>10968</v>
      </c>
      <c r="B10969" s="1">
        <v>45131.282638888886</v>
      </c>
      <c r="C10969" s="2">
        <v>35.42</v>
      </c>
      <c r="D10969" s="3">
        <v>-66.720786156804095</v>
      </c>
      <c r="E10969" s="4">
        <v>7.85892182731543</v>
      </c>
    </row>
    <row r="10970" spans="1:5">
      <c r="A10970">
        <v>10969</v>
      </c>
      <c r="B10970" s="1">
        <v>45131.283333333333</v>
      </c>
      <c r="C10970" s="2">
        <v>35.450000000000003</v>
      </c>
      <c r="D10970" s="3">
        <v>-66.720786156804095</v>
      </c>
      <c r="E10970" s="4">
        <v>7.8588383314636499</v>
      </c>
    </row>
    <row r="10971" spans="1:5">
      <c r="A10971">
        <v>10970</v>
      </c>
      <c r="B10971" s="1">
        <v>45131.28402777778</v>
      </c>
      <c r="C10971" s="2">
        <v>35.450000000000003</v>
      </c>
      <c r="D10971" s="3">
        <v>-66.7051606799524</v>
      </c>
      <c r="E10971" s="4">
        <v>7.8585757333378199</v>
      </c>
    </row>
    <row r="10972" spans="1:5">
      <c r="A10972">
        <v>10971</v>
      </c>
      <c r="B10972" s="1">
        <v>45131.284722222219</v>
      </c>
      <c r="C10972" s="2">
        <v>35.450000000000003</v>
      </c>
      <c r="D10972" s="3">
        <v>-66.7051606799524</v>
      </c>
      <c r="E10972" s="4">
        <v>7.8585757333378199</v>
      </c>
    </row>
    <row r="10973" spans="1:5">
      <c r="A10973">
        <v>10972</v>
      </c>
      <c r="B10973" s="1">
        <v>45131.285416666666</v>
      </c>
      <c r="C10973" s="2">
        <v>35.450000000000003</v>
      </c>
      <c r="D10973" s="3">
        <v>-66.689535203100704</v>
      </c>
      <c r="E10973" s="4">
        <v>7.8583131352119899</v>
      </c>
    </row>
    <row r="10974" spans="1:5">
      <c r="A10974">
        <v>10973</v>
      </c>
      <c r="B10974" s="1">
        <v>45131.286111111112</v>
      </c>
      <c r="C10974" s="2">
        <v>35.450000000000003</v>
      </c>
      <c r="D10974" s="3">
        <v>-66.689535203100704</v>
      </c>
      <c r="E10974" s="4">
        <v>7.8583131352119899</v>
      </c>
    </row>
    <row r="10975" spans="1:5">
      <c r="A10975">
        <v>10974</v>
      </c>
      <c r="B10975" s="1">
        <v>45131.286805555559</v>
      </c>
      <c r="C10975" s="2">
        <v>35.450000000000003</v>
      </c>
      <c r="D10975" s="3">
        <v>-66.689535203100704</v>
      </c>
      <c r="E10975" s="4">
        <v>7.8583131352119899</v>
      </c>
    </row>
    <row r="10976" spans="1:5">
      <c r="A10976">
        <v>10975</v>
      </c>
      <c r="B10976" s="1">
        <v>45131.287499999999</v>
      </c>
      <c r="C10976" s="2">
        <v>35.450000000000003</v>
      </c>
      <c r="D10976" s="3">
        <v>-66.673909726248993</v>
      </c>
      <c r="E10976" s="4">
        <v>7.85805053708616</v>
      </c>
    </row>
    <row r="10977" spans="1:5">
      <c r="A10977">
        <v>10976</v>
      </c>
      <c r="B10977" s="1">
        <v>45131.288194444445</v>
      </c>
      <c r="C10977" s="2">
        <v>35.450000000000003</v>
      </c>
      <c r="D10977" s="3">
        <v>-66.673909726248993</v>
      </c>
      <c r="E10977" s="4">
        <v>7.85805053708616</v>
      </c>
    </row>
    <row r="10978" spans="1:5">
      <c r="A10978">
        <v>10977</v>
      </c>
      <c r="B10978" s="1">
        <v>45131.288888888892</v>
      </c>
      <c r="C10978" s="2">
        <v>35.450000000000003</v>
      </c>
      <c r="D10978" s="3">
        <v>-66.673909726248993</v>
      </c>
      <c r="E10978" s="4">
        <v>7.85805053708616</v>
      </c>
    </row>
    <row r="10979" spans="1:5">
      <c r="A10979">
        <v>10978</v>
      </c>
      <c r="B10979" s="1">
        <v>45131.289583333331</v>
      </c>
      <c r="C10979" s="2">
        <v>35.450000000000003</v>
      </c>
      <c r="D10979" s="3">
        <v>-66.673909726248993</v>
      </c>
      <c r="E10979" s="4">
        <v>7.85805053708616</v>
      </c>
    </row>
    <row r="10980" spans="1:5">
      <c r="A10980">
        <v>10979</v>
      </c>
      <c r="B10980" s="1">
        <v>45131.290277777778</v>
      </c>
      <c r="C10980" s="2">
        <v>35.450000000000003</v>
      </c>
      <c r="D10980" s="3">
        <v>-66.673909726248993</v>
      </c>
      <c r="E10980" s="4">
        <v>7.85805053708616</v>
      </c>
    </row>
    <row r="10981" spans="1:5">
      <c r="A10981">
        <v>10980</v>
      </c>
      <c r="B10981" s="1">
        <v>45131.290972222225</v>
      </c>
      <c r="C10981" s="2">
        <v>35.450000000000003</v>
      </c>
      <c r="D10981" s="3">
        <v>-66.673909726248993</v>
      </c>
      <c r="E10981" s="4">
        <v>7.85805053708616</v>
      </c>
    </row>
    <row r="10982" spans="1:5">
      <c r="A10982">
        <v>10981</v>
      </c>
      <c r="B10982" s="1">
        <v>45131.291666666664</v>
      </c>
      <c r="C10982" s="2">
        <v>35.450000000000003</v>
      </c>
      <c r="D10982" s="3">
        <v>-66.798913541062703</v>
      </c>
      <c r="E10982" s="4">
        <v>7.8601513220927997</v>
      </c>
    </row>
    <row r="10983" spans="1:5">
      <c r="A10983">
        <v>10982</v>
      </c>
      <c r="B10983" s="1">
        <v>45131.292361111111</v>
      </c>
      <c r="C10983" s="2">
        <v>35.450000000000003</v>
      </c>
      <c r="D10983" s="3">
        <v>-66.689535203100704</v>
      </c>
      <c r="E10983" s="4">
        <v>7.8583131352119899</v>
      </c>
    </row>
    <row r="10984" spans="1:5">
      <c r="A10984">
        <v>10983</v>
      </c>
      <c r="B10984" s="1">
        <v>45131.293055555558</v>
      </c>
      <c r="C10984" s="2">
        <v>35.450000000000003</v>
      </c>
      <c r="D10984" s="3">
        <v>-66.689535203100704</v>
      </c>
      <c r="E10984" s="4">
        <v>7.8583131352119899</v>
      </c>
    </row>
    <row r="10985" spans="1:5">
      <c r="A10985">
        <v>10984</v>
      </c>
      <c r="B10985" s="1">
        <v>45131.293749999997</v>
      </c>
      <c r="C10985" s="2">
        <v>35.450000000000003</v>
      </c>
      <c r="D10985" s="3">
        <v>-66.673909726248993</v>
      </c>
      <c r="E10985" s="4">
        <v>7.85805053708616</v>
      </c>
    </row>
    <row r="10986" spans="1:5">
      <c r="A10986">
        <v>10985</v>
      </c>
      <c r="B10986" s="1">
        <v>45131.294444444444</v>
      </c>
      <c r="C10986" s="2">
        <v>35.450000000000003</v>
      </c>
      <c r="D10986" s="3">
        <v>-66.673909726248993</v>
      </c>
      <c r="E10986" s="4">
        <v>7.85805053708616</v>
      </c>
    </row>
    <row r="10987" spans="1:5">
      <c r="A10987">
        <v>10986</v>
      </c>
      <c r="B10987" s="1">
        <v>45131.295138888891</v>
      </c>
      <c r="C10987" s="2">
        <v>35.42</v>
      </c>
      <c r="D10987" s="3">
        <v>-66.673909726248993</v>
      </c>
      <c r="E10987" s="4">
        <v>7.8581339563489498</v>
      </c>
    </row>
    <row r="10988" spans="1:5">
      <c r="A10988">
        <v>10987</v>
      </c>
      <c r="B10988" s="1">
        <v>45131.29583333333</v>
      </c>
      <c r="C10988" s="2">
        <v>35.39</v>
      </c>
      <c r="D10988" s="3">
        <v>-66.689535203100704</v>
      </c>
      <c r="E10988" s="4">
        <v>7.8584800410233999</v>
      </c>
    </row>
    <row r="10989" spans="1:5">
      <c r="A10989">
        <v>10988</v>
      </c>
      <c r="B10989" s="1">
        <v>45131.296527777777</v>
      </c>
      <c r="C10989" s="2">
        <v>35.39</v>
      </c>
      <c r="D10989" s="3">
        <v>-66.673909726248993</v>
      </c>
      <c r="E10989" s="4">
        <v>7.8582173918332803</v>
      </c>
    </row>
    <row r="10990" spans="1:5">
      <c r="A10990">
        <v>10989</v>
      </c>
      <c r="B10990" s="1">
        <v>45131.297222222223</v>
      </c>
      <c r="C10990" s="2">
        <v>35.450000000000003</v>
      </c>
      <c r="D10990" s="3">
        <v>-66.642658772545502</v>
      </c>
      <c r="E10990" s="4">
        <v>7.8575253408344903</v>
      </c>
    </row>
    <row r="10991" spans="1:5">
      <c r="A10991">
        <v>10990</v>
      </c>
      <c r="B10991" s="1">
        <v>45131.29791666667</v>
      </c>
      <c r="C10991" s="2">
        <v>35.479999999999997</v>
      </c>
      <c r="D10991" s="3">
        <v>-66.627033295693806</v>
      </c>
      <c r="E10991" s="4">
        <v>7.8571794162367796</v>
      </c>
    </row>
    <row r="10992" spans="1:5">
      <c r="A10992">
        <v>10991</v>
      </c>
      <c r="B10992" s="1">
        <v>45131.298611111109</v>
      </c>
      <c r="C10992" s="2">
        <v>35.479999999999997</v>
      </c>
      <c r="D10992" s="3">
        <v>-66.627033295693806</v>
      </c>
      <c r="E10992" s="4">
        <v>7.8571794162367796</v>
      </c>
    </row>
    <row r="10993" spans="1:5">
      <c r="A10993">
        <v>10992</v>
      </c>
      <c r="B10993" s="1">
        <v>45131.299305555556</v>
      </c>
      <c r="C10993" s="2">
        <v>35.450000000000003</v>
      </c>
      <c r="D10993" s="3">
        <v>-66.642658772545502</v>
      </c>
      <c r="E10993" s="4">
        <v>7.8575253408344903</v>
      </c>
    </row>
    <row r="10994" spans="1:5">
      <c r="A10994">
        <v>10993</v>
      </c>
      <c r="B10994" s="1">
        <v>45131.3</v>
      </c>
      <c r="C10994" s="2">
        <v>35.450000000000003</v>
      </c>
      <c r="D10994" s="3">
        <v>-66.642658772545502</v>
      </c>
      <c r="E10994" s="4">
        <v>7.8575253408344903</v>
      </c>
    </row>
    <row r="10995" spans="1:5">
      <c r="A10995">
        <v>10994</v>
      </c>
      <c r="B10995" s="1">
        <v>45131.300694444442</v>
      </c>
      <c r="C10995" s="2">
        <v>35.450000000000003</v>
      </c>
      <c r="D10995" s="3">
        <v>-66.642658772545502</v>
      </c>
      <c r="E10995" s="4">
        <v>7.8575253408344903</v>
      </c>
    </row>
    <row r="10996" spans="1:5">
      <c r="A10996">
        <v>10995</v>
      </c>
      <c r="B10996" s="1">
        <v>45131.301388888889</v>
      </c>
      <c r="C10996" s="2">
        <v>35.42</v>
      </c>
      <c r="D10996" s="3">
        <v>-66.642658772545502</v>
      </c>
      <c r="E10996" s="4">
        <v>7.8576087090379598</v>
      </c>
    </row>
    <row r="10997" spans="1:5">
      <c r="A10997">
        <v>10996</v>
      </c>
      <c r="B10997" s="1">
        <v>45131.302083333336</v>
      </c>
      <c r="C10997" s="2">
        <v>35.450000000000003</v>
      </c>
      <c r="D10997" s="3">
        <v>-66.767662587359197</v>
      </c>
      <c r="E10997" s="4">
        <v>7.8596261258411397</v>
      </c>
    </row>
    <row r="10998" spans="1:5">
      <c r="A10998">
        <v>10997</v>
      </c>
      <c r="B10998" s="1">
        <v>45131.302777777775</v>
      </c>
      <c r="C10998" s="2">
        <v>35.42</v>
      </c>
      <c r="D10998" s="3">
        <v>-66.673909726248993</v>
      </c>
      <c r="E10998" s="4">
        <v>7.8581339563489498</v>
      </c>
    </row>
    <row r="10999" spans="1:5">
      <c r="A10999">
        <v>10998</v>
      </c>
      <c r="B10999" s="1">
        <v>45131.303472222222</v>
      </c>
      <c r="C10999" s="2">
        <v>35.42</v>
      </c>
      <c r="D10999" s="3">
        <v>-66.658284249397298</v>
      </c>
      <c r="E10999" s="4">
        <v>7.85787133269345</v>
      </c>
    </row>
    <row r="11000" spans="1:5">
      <c r="A11000">
        <v>10999</v>
      </c>
      <c r="B11000" s="1">
        <v>45131.304166666669</v>
      </c>
      <c r="C11000" s="2">
        <v>35.42</v>
      </c>
      <c r="D11000" s="3">
        <v>-66.642658772545502</v>
      </c>
      <c r="E11000" s="4">
        <v>7.8576087090379598</v>
      </c>
    </row>
    <row r="11001" spans="1:5">
      <c r="A11001">
        <v>11000</v>
      </c>
      <c r="B11001" s="1">
        <v>45131.304861111108</v>
      </c>
      <c r="C11001" s="2">
        <v>35.42</v>
      </c>
      <c r="D11001" s="3">
        <v>-66.642658772545502</v>
      </c>
      <c r="E11001" s="4">
        <v>7.8576087090379598</v>
      </c>
    </row>
    <row r="11002" spans="1:5">
      <c r="A11002">
        <v>11001</v>
      </c>
      <c r="B11002" s="1">
        <v>45131.305555555555</v>
      </c>
      <c r="C11002" s="2">
        <v>35.42</v>
      </c>
      <c r="D11002" s="3">
        <v>-66.642658772545502</v>
      </c>
      <c r="E11002" s="4">
        <v>7.8576087090379598</v>
      </c>
    </row>
    <row r="11003" spans="1:5">
      <c r="A11003">
        <v>11002</v>
      </c>
      <c r="B11003" s="1">
        <v>45131.306250000001</v>
      </c>
      <c r="C11003" s="2">
        <v>35.450000000000003</v>
      </c>
      <c r="D11003" s="3">
        <v>-66.627033295693806</v>
      </c>
      <c r="E11003" s="4">
        <v>7.8572627427086603</v>
      </c>
    </row>
    <row r="11004" spans="1:5">
      <c r="A11004">
        <v>11003</v>
      </c>
      <c r="B11004" s="1">
        <v>45131.306944444441</v>
      </c>
      <c r="C11004" s="2">
        <v>35.42</v>
      </c>
      <c r="D11004" s="3">
        <v>-66.627033295693806</v>
      </c>
      <c r="E11004" s="4">
        <v>7.8573460853824599</v>
      </c>
    </row>
    <row r="11005" spans="1:5">
      <c r="A11005">
        <v>11004</v>
      </c>
      <c r="B11005" s="1">
        <v>45131.307638888888</v>
      </c>
      <c r="C11005" s="2">
        <v>35.450000000000003</v>
      </c>
      <c r="D11005" s="3">
        <v>-66.627033295693806</v>
      </c>
      <c r="E11005" s="4">
        <v>7.8572627427086603</v>
      </c>
    </row>
    <row r="11006" spans="1:5">
      <c r="A11006">
        <v>11005</v>
      </c>
      <c r="B11006" s="1">
        <v>45131.308333333334</v>
      </c>
      <c r="C11006" s="2">
        <v>35.42</v>
      </c>
      <c r="D11006" s="3">
        <v>-66.642658772545502</v>
      </c>
      <c r="E11006" s="4">
        <v>7.8576087090379598</v>
      </c>
    </row>
    <row r="11007" spans="1:5">
      <c r="A11007">
        <v>11006</v>
      </c>
      <c r="B11007" s="1">
        <v>45131.309027777781</v>
      </c>
      <c r="C11007" s="2">
        <v>35.42</v>
      </c>
      <c r="D11007" s="3">
        <v>-66.627033295693806</v>
      </c>
      <c r="E11007" s="4">
        <v>7.8573460853824599</v>
      </c>
    </row>
    <row r="11008" spans="1:5">
      <c r="A11008">
        <v>11007</v>
      </c>
      <c r="B11008" s="1">
        <v>45131.30972222222</v>
      </c>
      <c r="C11008" s="2">
        <v>35.42</v>
      </c>
      <c r="D11008" s="3">
        <v>-66.627033295693806</v>
      </c>
      <c r="E11008" s="4">
        <v>7.8573460853824599</v>
      </c>
    </row>
    <row r="11009" spans="1:5">
      <c r="A11009">
        <v>11008</v>
      </c>
      <c r="B11009" s="1">
        <v>45131.310416666667</v>
      </c>
      <c r="C11009" s="2">
        <v>35.42</v>
      </c>
      <c r="D11009" s="3">
        <v>-66.611407818842096</v>
      </c>
      <c r="E11009" s="4">
        <v>7.8570834617269698</v>
      </c>
    </row>
    <row r="11010" spans="1:5">
      <c r="A11010">
        <v>11009</v>
      </c>
      <c r="B11010" s="1">
        <v>45131.311111111114</v>
      </c>
      <c r="C11010" s="2">
        <v>35.42</v>
      </c>
      <c r="D11010" s="3">
        <v>-66.627033295693806</v>
      </c>
      <c r="E11010" s="4">
        <v>7.8573460853824599</v>
      </c>
    </row>
    <row r="11011" spans="1:5">
      <c r="A11011">
        <v>11010</v>
      </c>
      <c r="B11011" s="1">
        <v>45131.311805555553</v>
      </c>
      <c r="C11011" s="2">
        <v>35.42</v>
      </c>
      <c r="D11011" s="3">
        <v>-66.627033295693806</v>
      </c>
      <c r="E11011" s="4">
        <v>7.8573460853824599</v>
      </c>
    </row>
    <row r="11012" spans="1:5">
      <c r="A11012">
        <v>11011</v>
      </c>
      <c r="B11012" s="1">
        <v>45131.3125</v>
      </c>
      <c r="C11012" s="2">
        <v>35.450000000000003</v>
      </c>
      <c r="D11012" s="3">
        <v>-66.767662587359197</v>
      </c>
      <c r="E11012" s="4">
        <v>7.8596261258411397</v>
      </c>
    </row>
    <row r="11013" spans="1:5">
      <c r="A11013">
        <v>11012</v>
      </c>
      <c r="B11013" s="1">
        <v>45131.313194444447</v>
      </c>
      <c r="C11013" s="2">
        <v>35.450000000000003</v>
      </c>
      <c r="D11013" s="3">
        <v>-66.642658772545502</v>
      </c>
      <c r="E11013" s="4">
        <v>7.8575253408344903</v>
      </c>
    </row>
    <row r="11014" spans="1:5">
      <c r="A11014">
        <v>11013</v>
      </c>
      <c r="B11014" s="1">
        <v>45131.313888888886</v>
      </c>
      <c r="C11014" s="2">
        <v>35.450000000000003</v>
      </c>
      <c r="D11014" s="3">
        <v>-66.642658772545502</v>
      </c>
      <c r="E11014" s="4">
        <v>7.8575253408344903</v>
      </c>
    </row>
    <row r="11015" spans="1:5">
      <c r="A11015">
        <v>11014</v>
      </c>
      <c r="B11015" s="1">
        <v>45131.314583333333</v>
      </c>
      <c r="C11015" s="2">
        <v>35.450000000000003</v>
      </c>
      <c r="D11015" s="3">
        <v>-66.642658772545502</v>
      </c>
      <c r="E11015" s="4">
        <v>7.8575253408344903</v>
      </c>
    </row>
    <row r="11016" spans="1:5">
      <c r="A11016">
        <v>11015</v>
      </c>
      <c r="B11016" s="1">
        <v>45131.31527777778</v>
      </c>
      <c r="C11016" s="2">
        <v>35.42</v>
      </c>
      <c r="D11016" s="3">
        <v>-66.627033295693806</v>
      </c>
      <c r="E11016" s="4">
        <v>7.8573460853824599</v>
      </c>
    </row>
    <row r="11017" spans="1:5">
      <c r="A11017">
        <v>11016</v>
      </c>
      <c r="B11017" s="1">
        <v>45131.315972222219</v>
      </c>
      <c r="C11017" s="2">
        <v>35.42</v>
      </c>
      <c r="D11017" s="3">
        <v>-66.642658772545502</v>
      </c>
      <c r="E11017" s="4">
        <v>7.8576087090379598</v>
      </c>
    </row>
    <row r="11018" spans="1:5">
      <c r="A11018">
        <v>11017</v>
      </c>
      <c r="B11018" s="1">
        <v>45131.316666666666</v>
      </c>
      <c r="C11018" s="2">
        <v>35.42</v>
      </c>
      <c r="D11018" s="3">
        <v>-66.627033295693806</v>
      </c>
      <c r="E11018" s="4">
        <v>7.8573460853824599</v>
      </c>
    </row>
    <row r="11019" spans="1:5">
      <c r="A11019">
        <v>11018</v>
      </c>
      <c r="B11019" s="1">
        <v>45131.317361111112</v>
      </c>
      <c r="C11019" s="2">
        <v>35.42</v>
      </c>
      <c r="D11019" s="3">
        <v>-66.627033295693806</v>
      </c>
      <c r="E11019" s="4">
        <v>7.8573460853824599</v>
      </c>
    </row>
    <row r="11020" spans="1:5">
      <c r="A11020">
        <v>11019</v>
      </c>
      <c r="B11020" s="1">
        <v>45131.318055555559</v>
      </c>
      <c r="C11020" s="2">
        <v>35.450000000000003</v>
      </c>
      <c r="D11020" s="3">
        <v>-66.627033295693806</v>
      </c>
      <c r="E11020" s="4">
        <v>7.8572627427086603</v>
      </c>
    </row>
    <row r="11021" spans="1:5">
      <c r="A11021">
        <v>11020</v>
      </c>
      <c r="B11021" s="1">
        <v>45131.318749999999</v>
      </c>
      <c r="C11021" s="2">
        <v>35.450000000000003</v>
      </c>
      <c r="D11021" s="3">
        <v>-66.627033295693806</v>
      </c>
      <c r="E11021" s="4">
        <v>7.8572627427086603</v>
      </c>
    </row>
    <row r="11022" spans="1:5">
      <c r="A11022">
        <v>11021</v>
      </c>
      <c r="B11022" s="1">
        <v>45131.319444444445</v>
      </c>
      <c r="C11022" s="2">
        <v>35.450000000000003</v>
      </c>
      <c r="D11022" s="3">
        <v>-66.627033295693806</v>
      </c>
      <c r="E11022" s="4">
        <v>7.8572627427086603</v>
      </c>
    </row>
    <row r="11023" spans="1:5">
      <c r="A11023">
        <v>11022</v>
      </c>
      <c r="B11023" s="1">
        <v>45131.320138888892</v>
      </c>
      <c r="C11023" s="2">
        <v>35.42</v>
      </c>
      <c r="D11023" s="3">
        <v>-66.627033295693806</v>
      </c>
      <c r="E11023" s="4">
        <v>7.8573460853824599</v>
      </c>
    </row>
    <row r="11024" spans="1:5">
      <c r="A11024">
        <v>11023</v>
      </c>
      <c r="B11024" s="1">
        <v>45131.320833333331</v>
      </c>
      <c r="C11024" s="2">
        <v>35.42</v>
      </c>
      <c r="D11024" s="3">
        <v>-66.627033295693806</v>
      </c>
      <c r="E11024" s="4">
        <v>7.8573460853824599</v>
      </c>
    </row>
    <row r="11025" spans="1:5">
      <c r="A11025">
        <v>11024</v>
      </c>
      <c r="B11025" s="1">
        <v>45131.321527777778</v>
      </c>
      <c r="C11025" s="2">
        <v>35.42</v>
      </c>
      <c r="D11025" s="3">
        <v>-66.627033295693806</v>
      </c>
      <c r="E11025" s="4">
        <v>7.8573460853824599</v>
      </c>
    </row>
    <row r="11026" spans="1:5">
      <c r="A11026">
        <v>11025</v>
      </c>
      <c r="B11026" s="1">
        <v>45131.322222222225</v>
      </c>
      <c r="C11026" s="2">
        <v>35.42</v>
      </c>
      <c r="D11026" s="3">
        <v>-66.642658772545502</v>
      </c>
      <c r="E11026" s="4">
        <v>7.8576087090379598</v>
      </c>
    </row>
    <row r="11027" spans="1:5">
      <c r="A11027">
        <v>11026</v>
      </c>
      <c r="B11027" s="1">
        <v>45131.322916666664</v>
      </c>
      <c r="C11027" s="2">
        <v>35.42</v>
      </c>
      <c r="D11027" s="3">
        <v>-66.783288064210893</v>
      </c>
      <c r="E11027" s="4">
        <v>7.85997232193741</v>
      </c>
    </row>
    <row r="11028" spans="1:5">
      <c r="A11028">
        <v>11027</v>
      </c>
      <c r="B11028" s="1">
        <v>45131.323611111111</v>
      </c>
      <c r="C11028" s="2">
        <v>35.42</v>
      </c>
      <c r="D11028" s="3">
        <v>-66.673909726248993</v>
      </c>
      <c r="E11028" s="4">
        <v>7.8581339563489498</v>
      </c>
    </row>
    <row r="11029" spans="1:5">
      <c r="A11029">
        <v>11028</v>
      </c>
      <c r="B11029" s="1">
        <v>45131.324305555558</v>
      </c>
      <c r="C11029" s="2">
        <v>35.450000000000003</v>
      </c>
      <c r="D11029" s="3">
        <v>-66.658284249397298</v>
      </c>
      <c r="E11029" s="4">
        <v>7.8577879389603202</v>
      </c>
    </row>
    <row r="11030" spans="1:5">
      <c r="A11030">
        <v>11029</v>
      </c>
      <c r="B11030" s="1">
        <v>45131.324999999997</v>
      </c>
      <c r="C11030" s="2">
        <v>35.450000000000003</v>
      </c>
      <c r="D11030" s="3">
        <v>-66.642658772545502</v>
      </c>
      <c r="E11030" s="4">
        <v>7.8575253408344903</v>
      </c>
    </row>
    <row r="11031" spans="1:5">
      <c r="A11031">
        <v>11030</v>
      </c>
      <c r="B11031" s="1">
        <v>45131.325694444444</v>
      </c>
      <c r="C11031" s="2">
        <v>35.450000000000003</v>
      </c>
      <c r="D11031" s="3">
        <v>-66.642658772545502</v>
      </c>
      <c r="E11031" s="4">
        <v>7.8575253408344903</v>
      </c>
    </row>
    <row r="11032" spans="1:5">
      <c r="A11032">
        <v>11031</v>
      </c>
      <c r="B11032" s="1">
        <v>45131.326388888891</v>
      </c>
      <c r="C11032" s="2">
        <v>35.450000000000003</v>
      </c>
      <c r="D11032" s="3">
        <v>-66.627033295693806</v>
      </c>
      <c r="E11032" s="4">
        <v>7.8572627427086603</v>
      </c>
    </row>
    <row r="11033" spans="1:5">
      <c r="A11033">
        <v>11032</v>
      </c>
      <c r="B11033" s="1">
        <v>45131.32708333333</v>
      </c>
      <c r="C11033" s="2">
        <v>35.450000000000003</v>
      </c>
      <c r="D11033" s="3">
        <v>-66.642658772545502</v>
      </c>
      <c r="E11033" s="4">
        <v>7.8575253408344903</v>
      </c>
    </row>
    <row r="11034" spans="1:5">
      <c r="A11034">
        <v>11033</v>
      </c>
      <c r="B11034" s="1">
        <v>45131.327777777777</v>
      </c>
      <c r="C11034" s="2">
        <v>35.450000000000003</v>
      </c>
      <c r="D11034" s="3">
        <v>-66.642658772545502</v>
      </c>
      <c r="E11034" s="4">
        <v>7.8575253408344903</v>
      </c>
    </row>
    <row r="11035" spans="1:5">
      <c r="A11035">
        <v>11034</v>
      </c>
      <c r="B11035" s="1">
        <v>45131.328472222223</v>
      </c>
      <c r="C11035" s="2">
        <v>35.42</v>
      </c>
      <c r="D11035" s="3">
        <v>-66.658284249397298</v>
      </c>
      <c r="E11035" s="4">
        <v>7.85787133269345</v>
      </c>
    </row>
    <row r="11036" spans="1:5">
      <c r="A11036">
        <v>11035</v>
      </c>
      <c r="B11036" s="1">
        <v>45131.32916666667</v>
      </c>
      <c r="C11036" s="2">
        <v>35.369999999999997</v>
      </c>
      <c r="D11036" s="3">
        <v>-66.673909726248993</v>
      </c>
      <c r="E11036" s="4">
        <v>7.8582730245038004</v>
      </c>
    </row>
    <row r="11037" spans="1:5">
      <c r="A11037">
        <v>11036</v>
      </c>
      <c r="B11037" s="1">
        <v>45131.329861111109</v>
      </c>
      <c r="C11037" s="2">
        <v>35.369999999999997</v>
      </c>
      <c r="D11037" s="3">
        <v>-66.689535203100704</v>
      </c>
      <c r="E11037" s="4">
        <v>7.8585356907197701</v>
      </c>
    </row>
    <row r="11038" spans="1:5">
      <c r="A11038">
        <v>11037</v>
      </c>
      <c r="B11038" s="1">
        <v>45131.330555555556</v>
      </c>
      <c r="C11038" s="2">
        <v>35.369999999999997</v>
      </c>
      <c r="D11038" s="3">
        <v>-66.673909726248993</v>
      </c>
      <c r="E11038" s="4">
        <v>7.8582730245038004</v>
      </c>
    </row>
    <row r="11039" spans="1:5">
      <c r="A11039">
        <v>11038</v>
      </c>
      <c r="B11039" s="1">
        <v>45131.331250000003</v>
      </c>
      <c r="C11039" s="2">
        <v>35.369999999999997</v>
      </c>
      <c r="D11039" s="3">
        <v>-66.673909726248993</v>
      </c>
      <c r="E11039" s="4">
        <v>7.8582730245038004</v>
      </c>
    </row>
    <row r="11040" spans="1:5">
      <c r="A11040">
        <v>11039</v>
      </c>
      <c r="B11040" s="1">
        <v>45131.331944444442</v>
      </c>
      <c r="C11040" s="2">
        <v>35.39</v>
      </c>
      <c r="D11040" s="3">
        <v>-66.658284249397298</v>
      </c>
      <c r="E11040" s="4">
        <v>7.8579547426431597</v>
      </c>
    </row>
    <row r="11041" spans="1:5">
      <c r="A11041">
        <v>11040</v>
      </c>
      <c r="B11041" s="1">
        <v>45131.332638888889</v>
      </c>
      <c r="C11041" s="2">
        <v>35.42</v>
      </c>
      <c r="D11041" s="3">
        <v>-66.642658772545502</v>
      </c>
      <c r="E11041" s="4">
        <v>7.8576087090379598</v>
      </c>
    </row>
    <row r="11042" spans="1:5">
      <c r="A11042">
        <v>11041</v>
      </c>
      <c r="B11042" s="1">
        <v>45131.333333333336</v>
      </c>
      <c r="C11042" s="2">
        <v>35.39</v>
      </c>
      <c r="D11042" s="3">
        <v>-66.814539017914399</v>
      </c>
      <c r="E11042" s="4">
        <v>7.86058123454439</v>
      </c>
    </row>
    <row r="11043" spans="1:5">
      <c r="A11043">
        <v>11042</v>
      </c>
      <c r="B11043" s="1">
        <v>45131.334027777775</v>
      </c>
      <c r="C11043" s="2">
        <v>35.340000000000003</v>
      </c>
      <c r="D11043" s="3">
        <v>-66.736411633655806</v>
      </c>
      <c r="E11043" s="4">
        <v>7.8594072540700504</v>
      </c>
    </row>
    <row r="11044" spans="1:5">
      <c r="A11044">
        <v>11043</v>
      </c>
      <c r="B11044" s="1">
        <v>45131.334722222222</v>
      </c>
      <c r="C11044" s="2">
        <v>35.29</v>
      </c>
      <c r="D11044" s="3">
        <v>-66.767662587359197</v>
      </c>
      <c r="E11044" s="4">
        <v>7.8600720333792697</v>
      </c>
    </row>
    <row r="11045" spans="1:5">
      <c r="A11045">
        <v>11044</v>
      </c>
      <c r="B11045" s="1">
        <v>45131.335416666669</v>
      </c>
      <c r="C11045" s="2">
        <v>35.21</v>
      </c>
      <c r="D11045" s="3">
        <v>-66.783288064210893</v>
      </c>
      <c r="E11045" s="4">
        <v>7.8605579631723197</v>
      </c>
    </row>
    <row r="11046" spans="1:5">
      <c r="A11046">
        <v>11045</v>
      </c>
      <c r="B11046" s="1">
        <v>45131.336111111108</v>
      </c>
      <c r="C11046" s="2">
        <v>35.130000000000003</v>
      </c>
      <c r="D11046" s="3">
        <v>-66.830164494766095</v>
      </c>
      <c r="E11046" s="4">
        <v>7.8615698865557899</v>
      </c>
    </row>
    <row r="11047" spans="1:5">
      <c r="A11047">
        <v>11046</v>
      </c>
      <c r="B11047" s="1">
        <v>45131.336805555555</v>
      </c>
      <c r="C11047" s="2">
        <v>35.020000000000003</v>
      </c>
      <c r="D11047" s="3">
        <v>-66.861415448469501</v>
      </c>
      <c r="E11047" s="4">
        <v>7.8624033394169297</v>
      </c>
    </row>
    <row r="11048" spans="1:5">
      <c r="A11048">
        <v>11047</v>
      </c>
      <c r="B11048" s="1">
        <v>45131.337500000001</v>
      </c>
      <c r="C11048" s="2">
        <v>34.92</v>
      </c>
      <c r="D11048" s="3">
        <v>-66.908291879024603</v>
      </c>
      <c r="E11048" s="4">
        <v>7.8634724174381603</v>
      </c>
    </row>
    <row r="11049" spans="1:5">
      <c r="A11049">
        <v>11048</v>
      </c>
      <c r="B11049" s="1">
        <v>45131.338194444441</v>
      </c>
      <c r="C11049" s="2">
        <v>34.840000000000003</v>
      </c>
      <c r="D11049" s="3">
        <v>-66.939542832727994</v>
      </c>
      <c r="E11049" s="4">
        <v>7.8642229324012201</v>
      </c>
    </row>
    <row r="11050" spans="1:5">
      <c r="A11050">
        <v>11049</v>
      </c>
      <c r="B11050" s="1">
        <v>45131.338888888888</v>
      </c>
      <c r="C11050" s="2">
        <v>34.729999999999997</v>
      </c>
      <c r="D11050" s="3">
        <v>-66.9707937864315</v>
      </c>
      <c r="E11050" s="4">
        <v>7.8650581181421897</v>
      </c>
    </row>
    <row r="11051" spans="1:5">
      <c r="A11051">
        <v>11050</v>
      </c>
      <c r="B11051" s="1">
        <v>45131.339583333334</v>
      </c>
      <c r="C11051" s="2">
        <v>34.619999999999997</v>
      </c>
      <c r="D11051" s="3">
        <v>-67.002044740134906</v>
      </c>
      <c r="E11051" s="4">
        <v>7.8658939008708302</v>
      </c>
    </row>
    <row r="11052" spans="1:5">
      <c r="A11052">
        <v>11051</v>
      </c>
      <c r="B11052" s="1">
        <v>45131.340277777781</v>
      </c>
      <c r="C11052" s="2">
        <v>34.520000000000003</v>
      </c>
      <c r="D11052" s="3">
        <v>-67.048921170689994</v>
      </c>
      <c r="E11052" s="4">
        <v>7.8669655032269397</v>
      </c>
    </row>
    <row r="11053" spans="1:5">
      <c r="A11053">
        <v>11052</v>
      </c>
      <c r="B11053" s="1">
        <v>45131.34097222222</v>
      </c>
      <c r="C11053" s="2">
        <v>34.409999999999997</v>
      </c>
      <c r="D11053" s="3">
        <v>-67.0801721243934</v>
      </c>
      <c r="E11053" s="4">
        <v>7.8678025387654502</v>
      </c>
    </row>
    <row r="11054" spans="1:5">
      <c r="A11054">
        <v>11053</v>
      </c>
      <c r="B11054" s="1">
        <v>45131.341666666667</v>
      </c>
      <c r="C11054" s="2">
        <v>34.31</v>
      </c>
      <c r="D11054" s="3">
        <v>-67.111423078096905</v>
      </c>
      <c r="E11054" s="4">
        <v>7.8686119220194302</v>
      </c>
    </row>
    <row r="11055" spans="1:5">
      <c r="A11055">
        <v>11054</v>
      </c>
      <c r="B11055" s="1">
        <v>45131.342361111114</v>
      </c>
      <c r="C11055" s="2">
        <v>34.200000000000003</v>
      </c>
      <c r="D11055" s="3">
        <v>-67.127048554948601</v>
      </c>
      <c r="E11055" s="4">
        <v>7.8691864525993198</v>
      </c>
    </row>
    <row r="11056" spans="1:5">
      <c r="A11056">
        <v>11055</v>
      </c>
      <c r="B11056" s="1">
        <v>45131.343055555553</v>
      </c>
      <c r="C11056" s="2">
        <v>34.1</v>
      </c>
      <c r="D11056" s="3">
        <v>-67.158299508651993</v>
      </c>
      <c r="E11056" s="4">
        <v>7.86999683943941</v>
      </c>
    </row>
    <row r="11057" spans="1:5">
      <c r="A11057">
        <v>11056</v>
      </c>
      <c r="B11057" s="1">
        <v>45131.34375</v>
      </c>
      <c r="C11057" s="2">
        <v>33.99</v>
      </c>
      <c r="D11057" s="3">
        <v>-67.3458052308725</v>
      </c>
      <c r="E11057" s="4">
        <v>7.8734745687042302</v>
      </c>
    </row>
    <row r="11058" spans="1:5">
      <c r="A11058">
        <v>11057</v>
      </c>
      <c r="B11058" s="1">
        <v>45131.344444444447</v>
      </c>
      <c r="C11058" s="2">
        <v>33.89</v>
      </c>
      <c r="D11058" s="3">
        <v>-67.252052369762296</v>
      </c>
      <c r="E11058" s="4">
        <v>7.8721754480763</v>
      </c>
    </row>
    <row r="11059" spans="1:5">
      <c r="A11059">
        <v>11058</v>
      </c>
      <c r="B11059" s="1">
        <v>45131.345138888886</v>
      </c>
      <c r="C11059" s="2">
        <v>33.81</v>
      </c>
      <c r="D11059" s="3">
        <v>-67.267677846614006</v>
      </c>
      <c r="E11059" s="4">
        <v>7.87266674834492</v>
      </c>
    </row>
    <row r="11060" spans="1:5">
      <c r="A11060">
        <v>11059</v>
      </c>
      <c r="B11060" s="1">
        <v>45131.345833333333</v>
      </c>
      <c r="C11060" s="2">
        <v>33.700000000000003</v>
      </c>
      <c r="D11060" s="3">
        <v>-67.298928800317398</v>
      </c>
      <c r="E11060" s="4">
        <v>7.8735077643051099</v>
      </c>
    </row>
    <row r="11061" spans="1:5">
      <c r="A11061">
        <v>11060</v>
      </c>
      <c r="B11061" s="1">
        <v>45131.34652777778</v>
      </c>
      <c r="C11061" s="2">
        <v>33.6</v>
      </c>
      <c r="D11061" s="3">
        <v>-67.314554277169094</v>
      </c>
      <c r="E11061" s="4">
        <v>7.8740566989251501</v>
      </c>
    </row>
    <row r="11062" spans="1:5">
      <c r="A11062">
        <v>11061</v>
      </c>
      <c r="B11062" s="1">
        <v>45131.347222222219</v>
      </c>
      <c r="C11062" s="2">
        <v>33.520000000000003</v>
      </c>
      <c r="D11062" s="3">
        <v>-67.3458052308725</v>
      </c>
      <c r="E11062" s="4">
        <v>7.8748132052220701</v>
      </c>
    </row>
    <row r="11063" spans="1:5">
      <c r="A11063">
        <v>11062</v>
      </c>
      <c r="B11063" s="1">
        <v>45131.347916666666</v>
      </c>
      <c r="C11063" s="2">
        <v>33.42</v>
      </c>
      <c r="D11063" s="3">
        <v>-67.361430707724196</v>
      </c>
      <c r="E11063" s="4">
        <v>7.8753628879415398</v>
      </c>
    </row>
    <row r="11064" spans="1:5">
      <c r="A11064">
        <v>11063</v>
      </c>
      <c r="B11064" s="1">
        <v>45131.348611111112</v>
      </c>
      <c r="C11064" s="2">
        <v>33.340000000000003</v>
      </c>
      <c r="D11064" s="3">
        <v>-67.392681661427602</v>
      </c>
      <c r="E11064" s="4">
        <v>7.8761201794464704</v>
      </c>
    </row>
    <row r="11065" spans="1:5">
      <c r="A11065">
        <v>11064</v>
      </c>
      <c r="B11065" s="1">
        <v>45131.349305555559</v>
      </c>
      <c r="C11065" s="2">
        <v>33.26</v>
      </c>
      <c r="D11065" s="3">
        <v>-67.408307138279397</v>
      </c>
      <c r="E11065" s="4">
        <v>7.8766133914495002</v>
      </c>
    </row>
    <row r="11066" spans="1:5">
      <c r="A11066">
        <v>11065</v>
      </c>
      <c r="B11066" s="1">
        <v>45131.35</v>
      </c>
      <c r="C11066" s="2">
        <v>33.18</v>
      </c>
      <c r="D11066" s="3">
        <v>-67.439558091982803</v>
      </c>
      <c r="E11066" s="4">
        <v>7.8773714050505399</v>
      </c>
    </row>
    <row r="11067" spans="1:5">
      <c r="A11067">
        <v>11066</v>
      </c>
      <c r="B11067" s="1">
        <v>45131.350694444445</v>
      </c>
      <c r="C11067" s="2">
        <v>33.11</v>
      </c>
      <c r="D11067" s="3">
        <v>-67.455183568834499</v>
      </c>
      <c r="E11067" s="4">
        <v>7.8778365384490598</v>
      </c>
    </row>
    <row r="11068" spans="1:5">
      <c r="A11068">
        <v>11067</v>
      </c>
      <c r="B11068" s="1">
        <v>45131.351388888892</v>
      </c>
      <c r="C11068" s="2">
        <v>33.03</v>
      </c>
      <c r="D11068" s="3">
        <v>-67.470809045686195</v>
      </c>
      <c r="E11068" s="4">
        <v>7.8783305693798198</v>
      </c>
    </row>
    <row r="11069" spans="1:5">
      <c r="A11069">
        <v>11068</v>
      </c>
      <c r="B11069" s="1">
        <v>45131.352083333331</v>
      </c>
      <c r="C11069" s="2">
        <v>32.950000000000003</v>
      </c>
      <c r="D11069" s="3">
        <v>-67.502059999389601</v>
      </c>
      <c r="E11069" s="4">
        <v>7.8790896012989897</v>
      </c>
    </row>
    <row r="11070" spans="1:5">
      <c r="A11070">
        <v>11069</v>
      </c>
      <c r="B11070" s="1">
        <v>45131.352777777778</v>
      </c>
      <c r="C11070" s="2">
        <v>32.869999999999997</v>
      </c>
      <c r="D11070" s="3">
        <v>-67.517685476241297</v>
      </c>
      <c r="E11070" s="4">
        <v>7.8795842180872597</v>
      </c>
    </row>
    <row r="11071" spans="1:5">
      <c r="A11071">
        <v>11070</v>
      </c>
      <c r="B11071" s="1">
        <v>45131.353472222225</v>
      </c>
      <c r="C11071" s="2">
        <v>32.79</v>
      </c>
      <c r="D11071" s="3">
        <v>-67.548936429944803</v>
      </c>
      <c r="E11071" s="4">
        <v>7.8803439747555801</v>
      </c>
    </row>
    <row r="11072" spans="1:5">
      <c r="A11072">
        <v>11071</v>
      </c>
      <c r="B11072" s="1">
        <v>45131.354166666664</v>
      </c>
      <c r="C11072" s="2">
        <v>32.72</v>
      </c>
      <c r="D11072" s="3">
        <v>-67.7208166753136</v>
      </c>
      <c r="E11072" s="4">
        <v>7.8834597997914599</v>
      </c>
    </row>
    <row r="11073" spans="1:5">
      <c r="A11073">
        <v>11072</v>
      </c>
      <c r="B11073" s="1">
        <v>45131.354861111111</v>
      </c>
      <c r="C11073" s="2">
        <v>32.659999999999997</v>
      </c>
      <c r="D11073" s="3">
        <v>-67.627063814203296</v>
      </c>
      <c r="E11073" s="4">
        <v>7.8820431662891002</v>
      </c>
    </row>
    <row r="11074" spans="1:5">
      <c r="A11074">
        <v>11073</v>
      </c>
      <c r="B11074" s="1">
        <v>45131.355555555558</v>
      </c>
      <c r="C11074" s="2">
        <v>32.590000000000003</v>
      </c>
      <c r="D11074" s="3">
        <v>-67.642689291055007</v>
      </c>
      <c r="E11074" s="4">
        <v>7.8825101603340899</v>
      </c>
    </row>
    <row r="11075" spans="1:5">
      <c r="A11075">
        <v>11074</v>
      </c>
      <c r="B11075" s="1">
        <v>45131.356249999997</v>
      </c>
      <c r="C11075" s="2">
        <v>32.51</v>
      </c>
      <c r="D11075" s="3">
        <v>-67.642689291055007</v>
      </c>
      <c r="E11075" s="4">
        <v>7.8827411310306799</v>
      </c>
    </row>
    <row r="11076" spans="1:5">
      <c r="A11076">
        <v>11075</v>
      </c>
      <c r="B11076" s="1">
        <v>45131.356944444444</v>
      </c>
      <c r="C11076" s="2">
        <v>32.43</v>
      </c>
      <c r="D11076" s="3">
        <v>-67.673940244758498</v>
      </c>
      <c r="E11076" s="4">
        <v>7.8835026091736404</v>
      </c>
    </row>
    <row r="11077" spans="1:5">
      <c r="A11077">
        <v>11076</v>
      </c>
      <c r="B11077" s="1">
        <v>45131.357638888891</v>
      </c>
      <c r="C11077" s="2">
        <v>32.380000000000003</v>
      </c>
      <c r="D11077" s="3">
        <v>-67.689565721610194</v>
      </c>
      <c r="E11077" s="4">
        <v>7.8839124263434703</v>
      </c>
    </row>
    <row r="11078" spans="1:5">
      <c r="A11078">
        <v>11077</v>
      </c>
      <c r="B11078" s="1">
        <v>45131.35833333333</v>
      </c>
      <c r="C11078" s="2">
        <v>32.36</v>
      </c>
      <c r="D11078" s="3">
        <v>-67.689565721610194</v>
      </c>
      <c r="E11078" s="4">
        <v>7.8839702891626899</v>
      </c>
    </row>
    <row r="11079" spans="1:5">
      <c r="A11079">
        <v>11078</v>
      </c>
      <c r="B11079" s="1">
        <v>45131.359027777777</v>
      </c>
      <c r="C11079" s="2">
        <v>32.380000000000003</v>
      </c>
      <c r="D11079" s="3">
        <v>-67.658314767906703</v>
      </c>
      <c r="E11079" s="4">
        <v>7.8833819530331901</v>
      </c>
    </row>
    <row r="11080" spans="1:5">
      <c r="A11080">
        <v>11079</v>
      </c>
      <c r="B11080" s="1">
        <v>45131.359722222223</v>
      </c>
      <c r="C11080" s="2">
        <v>32.409999999999997</v>
      </c>
      <c r="D11080" s="3">
        <v>-67.642689291055007</v>
      </c>
      <c r="E11080" s="4">
        <v>7.8830300144718004</v>
      </c>
    </row>
    <row r="11081" spans="1:5">
      <c r="A11081">
        <v>11080</v>
      </c>
      <c r="B11081" s="1">
        <v>45131.36041666667</v>
      </c>
      <c r="C11081" s="2">
        <v>32.479999999999997</v>
      </c>
      <c r="D11081" s="3">
        <v>-67.627063814203296</v>
      </c>
      <c r="E11081" s="4">
        <v>7.8825626263399204</v>
      </c>
    </row>
    <row r="11082" spans="1:5">
      <c r="A11082">
        <v>11081</v>
      </c>
      <c r="B11082" s="1">
        <v>45131.361111111109</v>
      </c>
      <c r="C11082" s="2">
        <v>32.54</v>
      </c>
      <c r="D11082" s="3">
        <v>-67.611438337351601</v>
      </c>
      <c r="E11082" s="4">
        <v>7.8821243071865297</v>
      </c>
    </row>
    <row r="11083" spans="1:5">
      <c r="A11083">
        <v>11082</v>
      </c>
      <c r="B11083" s="1">
        <v>45131.361805555556</v>
      </c>
      <c r="C11083" s="2">
        <v>32.590000000000003</v>
      </c>
      <c r="D11083" s="3">
        <v>-67.595812860499905</v>
      </c>
      <c r="E11083" s="4">
        <v>7.8817149968906302</v>
      </c>
    </row>
    <row r="11084" spans="1:5">
      <c r="A11084">
        <v>11083</v>
      </c>
      <c r="B11084" s="1">
        <v>45131.362500000003</v>
      </c>
      <c r="C11084" s="2">
        <v>32.659999999999997</v>
      </c>
      <c r="D11084" s="3">
        <v>-67.580187383648195</v>
      </c>
      <c r="E11084" s="4">
        <v>7.88124818485284</v>
      </c>
    </row>
    <row r="11085" spans="1:5">
      <c r="A11085">
        <v>11084</v>
      </c>
      <c r="B11085" s="1">
        <v>45131.363194444442</v>
      </c>
      <c r="C11085" s="2">
        <v>32.74</v>
      </c>
      <c r="D11085" s="3">
        <v>-67.564561906796499</v>
      </c>
      <c r="E11085" s="4">
        <v>7.8807527933444996</v>
      </c>
    </row>
    <row r="11086" spans="1:5">
      <c r="A11086">
        <v>11085</v>
      </c>
      <c r="B11086" s="1">
        <v>45131.363888888889</v>
      </c>
      <c r="C11086" s="2">
        <v>32.770000000000003</v>
      </c>
      <c r="D11086" s="3">
        <v>-67.580187383648195</v>
      </c>
      <c r="E11086" s="4">
        <v>7.8809313238051102</v>
      </c>
    </row>
    <row r="11087" spans="1:5">
      <c r="A11087">
        <v>11086</v>
      </c>
      <c r="B11087" s="1">
        <v>45131.364583333336</v>
      </c>
      <c r="C11087" s="2">
        <v>32.770000000000003</v>
      </c>
      <c r="D11087" s="3">
        <v>-67.767693105868702</v>
      </c>
      <c r="E11087" s="4">
        <v>7.8841101061780403</v>
      </c>
    </row>
    <row r="11088" spans="1:5">
      <c r="A11088">
        <v>11087</v>
      </c>
      <c r="B11088" s="1">
        <v>45131.365277777775</v>
      </c>
      <c r="C11088" s="2">
        <v>32.72</v>
      </c>
      <c r="D11088" s="3">
        <v>-67.673940244758498</v>
      </c>
      <c r="E11088" s="4">
        <v>7.8826649742950599</v>
      </c>
    </row>
    <row r="11089" spans="1:5">
      <c r="A11089">
        <v>11088</v>
      </c>
      <c r="B11089" s="1">
        <v>45131.365972222222</v>
      </c>
      <c r="C11089" s="2">
        <v>32.69</v>
      </c>
      <c r="D11089" s="3">
        <v>-67.689565721610194</v>
      </c>
      <c r="E11089" s="4">
        <v>7.88301652033672</v>
      </c>
    </row>
    <row r="11090" spans="1:5">
      <c r="A11090">
        <v>11089</v>
      </c>
      <c r="B11090" s="1">
        <v>45131.366666666669</v>
      </c>
      <c r="C11090" s="2">
        <v>32.64</v>
      </c>
      <c r="D11090" s="3">
        <v>-67.736442152165296</v>
      </c>
      <c r="E11090" s="4">
        <v>7.8839559318764696</v>
      </c>
    </row>
    <row r="11091" spans="1:5">
      <c r="A11091">
        <v>11090</v>
      </c>
      <c r="B11091" s="1">
        <v>45131.367361111108</v>
      </c>
      <c r="C11091" s="2">
        <v>32.56</v>
      </c>
      <c r="D11091" s="3">
        <v>-67.767693105868702</v>
      </c>
      <c r="E11091" s="4">
        <v>7.8847174041052197</v>
      </c>
    </row>
    <row r="11092" spans="1:5">
      <c r="A11092">
        <v>11091</v>
      </c>
      <c r="B11092" s="1">
        <v>45131.368055555555</v>
      </c>
      <c r="C11092" s="2">
        <v>32.51</v>
      </c>
      <c r="D11092" s="3">
        <v>-67.798944059572094</v>
      </c>
      <c r="E11092" s="4">
        <v>7.8853923695432098</v>
      </c>
    </row>
    <row r="11093" spans="1:5">
      <c r="A11093">
        <v>11092</v>
      </c>
      <c r="B11093" s="1">
        <v>45131.368750000001</v>
      </c>
      <c r="C11093" s="2">
        <v>32.43</v>
      </c>
      <c r="D11093" s="3">
        <v>-67.845820490127295</v>
      </c>
      <c r="E11093" s="4">
        <v>7.8864197350080598</v>
      </c>
    </row>
    <row r="11094" spans="1:5">
      <c r="A11094">
        <v>11093</v>
      </c>
      <c r="B11094" s="1">
        <v>45131.369444444441</v>
      </c>
      <c r="C11094" s="2">
        <v>32.36</v>
      </c>
      <c r="D11094" s="3">
        <v>-67.877071443830701</v>
      </c>
      <c r="E11094" s="4">
        <v>7.88715333738</v>
      </c>
    </row>
    <row r="11095" spans="1:5">
      <c r="A11095">
        <v>11094</v>
      </c>
      <c r="B11095" s="1">
        <v>45131.370138888888</v>
      </c>
      <c r="C11095" s="2">
        <v>32.28</v>
      </c>
      <c r="D11095" s="3">
        <v>-67.923947874385803</v>
      </c>
      <c r="E11095" s="4">
        <v>7.8881816686065198</v>
      </c>
    </row>
    <row r="11096" spans="1:5">
      <c r="A11096">
        <v>11095</v>
      </c>
      <c r="B11096" s="1">
        <v>45131.370833333334</v>
      </c>
      <c r="C11096" s="2">
        <v>32.229999999999997</v>
      </c>
      <c r="D11096" s="3">
        <v>-67.955198828089195</v>
      </c>
      <c r="E11096" s="4">
        <v>7.8888578200805597</v>
      </c>
    </row>
    <row r="11097" spans="1:5">
      <c r="A11097">
        <v>11096</v>
      </c>
      <c r="B11097" s="1">
        <v>45131.371527777781</v>
      </c>
      <c r="C11097" s="2">
        <v>32.229999999999997</v>
      </c>
      <c r="D11097" s="3">
        <v>-67.955198828089195</v>
      </c>
      <c r="E11097" s="4">
        <v>7.8888578200805597</v>
      </c>
    </row>
    <row r="11098" spans="1:5">
      <c r="A11098">
        <v>11097</v>
      </c>
      <c r="B11098" s="1">
        <v>45131.37222222222</v>
      </c>
      <c r="C11098" s="2">
        <v>32.229999999999997</v>
      </c>
      <c r="D11098" s="3">
        <v>-67.939573351237499</v>
      </c>
      <c r="E11098" s="4">
        <v>7.8885924531477398</v>
      </c>
    </row>
    <row r="11099" spans="1:5">
      <c r="A11099">
        <v>11098</v>
      </c>
      <c r="B11099" s="1">
        <v>45131.372916666667</v>
      </c>
      <c r="C11099" s="2">
        <v>32.28</v>
      </c>
      <c r="D11099" s="3">
        <v>-67.923947874385803</v>
      </c>
      <c r="E11099" s="4">
        <v>7.8881816686065198</v>
      </c>
    </row>
    <row r="11100" spans="1:5">
      <c r="A11100">
        <v>11099</v>
      </c>
      <c r="B11100" s="1">
        <v>45131.373611111114</v>
      </c>
      <c r="C11100" s="2">
        <v>32.33</v>
      </c>
      <c r="D11100" s="3">
        <v>-67.908322397534107</v>
      </c>
      <c r="E11100" s="4">
        <v>7.8877710185327299</v>
      </c>
    </row>
    <row r="11101" spans="1:5">
      <c r="A11101">
        <v>11100</v>
      </c>
      <c r="B11101" s="1">
        <v>45131.374305555553</v>
      </c>
      <c r="C11101" s="2">
        <v>32.380000000000003</v>
      </c>
      <c r="D11101" s="3">
        <v>-67.892696920682397</v>
      </c>
      <c r="E11101" s="4">
        <v>7.88736050286035</v>
      </c>
    </row>
    <row r="11102" spans="1:5">
      <c r="A11102">
        <v>11101</v>
      </c>
      <c r="B11102" s="1">
        <v>45131.375</v>
      </c>
      <c r="C11102" s="2">
        <v>32.46</v>
      </c>
      <c r="D11102" s="3">
        <v>-68.048951689199498</v>
      </c>
      <c r="E11102" s="4">
        <v>7.8897798969965196</v>
      </c>
    </row>
    <row r="11103" spans="1:5">
      <c r="A11103">
        <v>11102</v>
      </c>
      <c r="B11103" s="1">
        <v>45131.375694444447</v>
      </c>
      <c r="C11103" s="2">
        <v>32.54</v>
      </c>
      <c r="D11103" s="3">
        <v>-67.908322397534107</v>
      </c>
      <c r="E11103" s="4">
        <v>7.88716116601754</v>
      </c>
    </row>
    <row r="11104" spans="1:5">
      <c r="A11104">
        <v>11103</v>
      </c>
      <c r="B11104" s="1">
        <v>45131.376388888886</v>
      </c>
      <c r="C11104" s="2">
        <v>32.590000000000003</v>
      </c>
      <c r="D11104" s="3">
        <v>-67.877071443830701</v>
      </c>
      <c r="E11104" s="4">
        <v>7.8864859775513896</v>
      </c>
    </row>
    <row r="11105" spans="1:5">
      <c r="A11105">
        <v>11104</v>
      </c>
      <c r="B11105" s="1">
        <v>45131.377083333333</v>
      </c>
      <c r="C11105" s="2">
        <v>32.69</v>
      </c>
      <c r="D11105" s="3">
        <v>-67.861445966979005</v>
      </c>
      <c r="E11105" s="4">
        <v>7.8859311663518898</v>
      </c>
    </row>
    <row r="11106" spans="1:5">
      <c r="A11106">
        <v>11105</v>
      </c>
      <c r="B11106" s="1">
        <v>45131.37777777778</v>
      </c>
      <c r="C11106" s="2">
        <v>32.72</v>
      </c>
      <c r="D11106" s="3">
        <v>-67.861445966979005</v>
      </c>
      <c r="E11106" s="4">
        <v>7.8858442762806504</v>
      </c>
    </row>
    <row r="11107" spans="1:5">
      <c r="A11107">
        <v>11106</v>
      </c>
      <c r="B11107" s="1">
        <v>45131.378472222219</v>
      </c>
      <c r="C11107" s="2">
        <v>32.74</v>
      </c>
      <c r="D11107" s="3">
        <v>-67.877071443830701</v>
      </c>
      <c r="E11107" s="4">
        <v>7.8860512835447496</v>
      </c>
    </row>
    <row r="11108" spans="1:5">
      <c r="A11108">
        <v>11107</v>
      </c>
      <c r="B11108" s="1">
        <v>45131.379166666666</v>
      </c>
      <c r="C11108" s="2">
        <v>32.72</v>
      </c>
      <c r="D11108" s="3">
        <v>-67.908322397534107</v>
      </c>
      <c r="E11108" s="4">
        <v>7.8866391017770496</v>
      </c>
    </row>
    <row r="11109" spans="1:5">
      <c r="A11109">
        <v>11108</v>
      </c>
      <c r="B11109" s="1">
        <v>45131.379861111112</v>
      </c>
      <c r="C11109" s="2">
        <v>32.69</v>
      </c>
      <c r="D11109" s="3">
        <v>-67.939573351237499</v>
      </c>
      <c r="E11109" s="4">
        <v>7.8872560054496903</v>
      </c>
    </row>
    <row r="11110" spans="1:5">
      <c r="A11110">
        <v>11109</v>
      </c>
      <c r="B11110" s="1">
        <v>45131.380555555559</v>
      </c>
      <c r="C11110" s="2">
        <v>32.659999999999997</v>
      </c>
      <c r="D11110" s="3">
        <v>-67.9864497817927</v>
      </c>
      <c r="E11110" s="4">
        <v>7.8881380239671302</v>
      </c>
    </row>
    <row r="11111" spans="1:5">
      <c r="A11111">
        <v>11110</v>
      </c>
      <c r="B11111" s="1">
        <v>45131.381249999999</v>
      </c>
      <c r="C11111" s="2">
        <v>32.61</v>
      </c>
      <c r="D11111" s="3">
        <v>-68.017700735496106</v>
      </c>
      <c r="E11111" s="4">
        <v>7.8888133280075001</v>
      </c>
    </row>
    <row r="11112" spans="1:5">
      <c r="A11112">
        <v>11111</v>
      </c>
      <c r="B11112" s="1">
        <v>45131.381944444445</v>
      </c>
      <c r="C11112" s="2">
        <v>32.56</v>
      </c>
      <c r="D11112" s="3">
        <v>-68.048951689199498</v>
      </c>
      <c r="E11112" s="4">
        <v>7.8894888529375802</v>
      </c>
    </row>
    <row r="11113" spans="1:5">
      <c r="A11113">
        <v>11112</v>
      </c>
      <c r="B11113" s="1">
        <v>45131.382638888892</v>
      </c>
      <c r="C11113" s="2">
        <v>32.51</v>
      </c>
      <c r="D11113" s="3">
        <v>-68.0958281197546</v>
      </c>
      <c r="E11113" s="4">
        <v>7.8904297227170304</v>
      </c>
    </row>
    <row r="11114" spans="1:5">
      <c r="A11114">
        <v>11113</v>
      </c>
      <c r="B11114" s="1">
        <v>45131.383333333331</v>
      </c>
      <c r="C11114" s="2">
        <v>32.46</v>
      </c>
      <c r="D11114" s="3">
        <v>-68.127079073458006</v>
      </c>
      <c r="E11114" s="4">
        <v>7.8911057331265697</v>
      </c>
    </row>
    <row r="11115" spans="1:5">
      <c r="A11115">
        <v>11114</v>
      </c>
      <c r="B11115" s="1">
        <v>45131.384027777778</v>
      </c>
      <c r="C11115" s="2">
        <v>32.409999999999997</v>
      </c>
      <c r="D11115" s="3">
        <v>-68.173955504013193</v>
      </c>
      <c r="E11115" s="4">
        <v>7.8920471753803696</v>
      </c>
    </row>
    <row r="11116" spans="1:5">
      <c r="A11116">
        <v>11115</v>
      </c>
      <c r="B11116" s="1">
        <v>45131.384722222225</v>
      </c>
      <c r="C11116" s="2">
        <v>32.33</v>
      </c>
      <c r="D11116" s="3">
        <v>-68.205206457716599</v>
      </c>
      <c r="E11116" s="4">
        <v>7.8928113398023001</v>
      </c>
    </row>
    <row r="11117" spans="1:5">
      <c r="A11117">
        <v>11116</v>
      </c>
      <c r="B11117" s="1">
        <v>45131.385416666664</v>
      </c>
      <c r="C11117" s="2">
        <v>32.28</v>
      </c>
      <c r="D11117" s="3">
        <v>-68.392712179937106</v>
      </c>
      <c r="E11117" s="4">
        <v>7.8961413733877599</v>
      </c>
    </row>
    <row r="11118" spans="1:5">
      <c r="A11118">
        <v>11117</v>
      </c>
      <c r="B11118" s="1">
        <v>45131.386111111111</v>
      </c>
      <c r="C11118" s="2">
        <v>32.25</v>
      </c>
      <c r="D11118" s="3">
        <v>-68.283333841975207</v>
      </c>
      <c r="E11118" s="4">
        <v>7.8943719532244101</v>
      </c>
    </row>
    <row r="11119" spans="1:5">
      <c r="A11119">
        <v>11118</v>
      </c>
      <c r="B11119" s="1">
        <v>45131.386805555558</v>
      </c>
      <c r="C11119" s="2">
        <v>32.28</v>
      </c>
      <c r="D11119" s="3">
        <v>-68.267708365123397</v>
      </c>
      <c r="E11119" s="4">
        <v>7.8940187854461001</v>
      </c>
    </row>
    <row r="11120" spans="1:5">
      <c r="A11120">
        <v>11119</v>
      </c>
      <c r="B11120" s="1">
        <v>45131.387499999997</v>
      </c>
      <c r="C11120" s="2">
        <v>32.33</v>
      </c>
      <c r="D11120" s="3">
        <v>-68.252082888271701</v>
      </c>
      <c r="E11120" s="4">
        <v>7.8936071800027596</v>
      </c>
    </row>
    <row r="11121" spans="1:5">
      <c r="A11121">
        <v>11120</v>
      </c>
      <c r="B11121" s="1">
        <v>45131.388194444444</v>
      </c>
      <c r="C11121" s="2">
        <v>32.380000000000003</v>
      </c>
      <c r="D11121" s="3">
        <v>-68.220831934568295</v>
      </c>
      <c r="E11121" s="4">
        <v>7.89293047261837</v>
      </c>
    </row>
    <row r="11122" spans="1:5">
      <c r="A11122">
        <v>11121</v>
      </c>
      <c r="B11122" s="1">
        <v>45131.388888888891</v>
      </c>
      <c r="C11122" s="2">
        <v>32.43</v>
      </c>
      <c r="D11122" s="3">
        <v>-68.205206457716599</v>
      </c>
      <c r="E11122" s="4">
        <v>7.8925191799345704</v>
      </c>
    </row>
    <row r="11123" spans="1:5">
      <c r="A11123">
        <v>11122</v>
      </c>
      <c r="B11123" s="1">
        <v>45131.38958333333</v>
      </c>
      <c r="C11123" s="2">
        <v>32.51</v>
      </c>
      <c r="D11123" s="3">
        <v>-68.189580980864903</v>
      </c>
      <c r="E11123" s="4">
        <v>7.8920204658245598</v>
      </c>
    </row>
    <row r="11124" spans="1:5">
      <c r="A11124">
        <v>11123</v>
      </c>
      <c r="B11124" s="1">
        <v>45131.390277777777</v>
      </c>
      <c r="C11124" s="2">
        <v>32.56</v>
      </c>
      <c r="D11124" s="3">
        <v>-68.173955504013193</v>
      </c>
      <c r="E11124" s="4">
        <v>7.8916094968630697</v>
      </c>
    </row>
    <row r="11125" spans="1:5">
      <c r="A11125">
        <v>11124</v>
      </c>
      <c r="B11125" s="1">
        <v>45131.390972222223</v>
      </c>
      <c r="C11125" s="2">
        <v>32.64</v>
      </c>
      <c r="D11125" s="3">
        <v>-68.158330027161497</v>
      </c>
      <c r="E11125" s="4">
        <v>7.8911112327448203</v>
      </c>
    </row>
    <row r="11126" spans="1:5">
      <c r="A11126">
        <v>11125</v>
      </c>
      <c r="B11126" s="1">
        <v>45131.39166666667</v>
      </c>
      <c r="C11126" s="2">
        <v>32.72</v>
      </c>
      <c r="D11126" s="3">
        <v>-68.142704550309801</v>
      </c>
      <c r="E11126" s="4">
        <v>7.8906132292590403</v>
      </c>
    </row>
    <row r="11127" spans="1:5">
      <c r="A11127">
        <v>11126</v>
      </c>
      <c r="B11127" s="1">
        <v>45131.392361111109</v>
      </c>
      <c r="C11127" s="2">
        <v>32.74</v>
      </c>
      <c r="D11127" s="3">
        <v>-68.158330027161497</v>
      </c>
      <c r="E11127" s="4">
        <v>7.8908199247249602</v>
      </c>
    </row>
    <row r="11128" spans="1:5">
      <c r="A11128">
        <v>11127</v>
      </c>
      <c r="B11128" s="1">
        <v>45131.393055555556</v>
      </c>
      <c r="C11128" s="2">
        <v>32.74</v>
      </c>
      <c r="D11128" s="3">
        <v>-68.173955504013193</v>
      </c>
      <c r="E11128" s="4">
        <v>7.8910848492349803</v>
      </c>
    </row>
    <row r="11129" spans="1:5">
      <c r="A11129">
        <v>11128</v>
      </c>
      <c r="B11129" s="1">
        <v>45131.393750000003</v>
      </c>
      <c r="C11129" s="2">
        <v>32.74</v>
      </c>
      <c r="D11129" s="3">
        <v>-68.220831934568295</v>
      </c>
      <c r="E11129" s="4">
        <v>7.8918796227650096</v>
      </c>
    </row>
    <row r="11130" spans="1:5">
      <c r="A11130">
        <v>11129</v>
      </c>
      <c r="B11130" s="1">
        <v>45131.394444444442</v>
      </c>
      <c r="C11130" s="2">
        <v>32.69</v>
      </c>
      <c r="D11130" s="3">
        <v>-68.252082888271701</v>
      </c>
      <c r="E11130" s="4">
        <v>7.8925553618409099</v>
      </c>
    </row>
    <row r="11131" spans="1:5">
      <c r="A11131">
        <v>11130</v>
      </c>
      <c r="B11131" s="1">
        <v>45131.395138888889</v>
      </c>
      <c r="C11131" s="2">
        <v>32.659999999999997</v>
      </c>
      <c r="D11131" s="3">
        <v>-68.298959318826903</v>
      </c>
      <c r="E11131" s="4">
        <v>7.8934379002088804</v>
      </c>
    </row>
    <row r="11132" spans="1:5">
      <c r="A11132">
        <v>11131</v>
      </c>
      <c r="B11132" s="1">
        <v>45131.395833333336</v>
      </c>
      <c r="C11132" s="2">
        <v>32.590000000000003</v>
      </c>
      <c r="D11132" s="3">
        <v>-68.502090517899106</v>
      </c>
      <c r="E11132" s="4">
        <v>7.8970881567975404</v>
      </c>
    </row>
    <row r="11133" spans="1:5">
      <c r="A11133">
        <v>11132</v>
      </c>
      <c r="B11133" s="1">
        <v>45131.396527777775</v>
      </c>
      <c r="C11133" s="2">
        <v>32.54</v>
      </c>
      <c r="D11133" s="3">
        <v>-68.423963133640598</v>
      </c>
      <c r="E11133" s="4">
        <v>7.8959093945135201</v>
      </c>
    </row>
    <row r="11134" spans="1:5">
      <c r="A11134">
        <v>11133</v>
      </c>
      <c r="B11134" s="1">
        <v>45131.397222222222</v>
      </c>
      <c r="C11134" s="2">
        <v>32.46</v>
      </c>
      <c r="D11134" s="3">
        <v>-68.423963133640598</v>
      </c>
      <c r="E11134" s="4">
        <v>7.8961439104207303</v>
      </c>
    </row>
    <row r="11135" spans="1:5">
      <c r="A11135">
        <v>11134</v>
      </c>
      <c r="B11135" s="1">
        <v>45131.397916666669</v>
      </c>
      <c r="C11135" s="2">
        <v>32.409999999999997</v>
      </c>
      <c r="D11135" s="3">
        <v>-68.486465041047396</v>
      </c>
      <c r="E11135" s="4">
        <v>7.8973513876795298</v>
      </c>
    </row>
    <row r="11136" spans="1:5">
      <c r="A11136">
        <v>11135</v>
      </c>
      <c r="B11136" s="1">
        <v>45131.398611111108</v>
      </c>
      <c r="C11136" s="2">
        <v>32.33</v>
      </c>
      <c r="D11136" s="3">
        <v>-68.517715994750802</v>
      </c>
      <c r="E11136" s="4">
        <v>7.8981169411386896</v>
      </c>
    </row>
    <row r="11137" spans="1:5">
      <c r="A11137">
        <v>11136</v>
      </c>
      <c r="B11137" s="1">
        <v>45131.399305555555</v>
      </c>
      <c r="C11137" s="2">
        <v>32.28</v>
      </c>
      <c r="D11137" s="3">
        <v>-68.533341471602498</v>
      </c>
      <c r="E11137" s="4">
        <v>7.8985292848221302</v>
      </c>
    </row>
    <row r="11138" spans="1:5">
      <c r="A11138">
        <v>11137</v>
      </c>
      <c r="B11138" s="1">
        <v>45131.4</v>
      </c>
      <c r="C11138" s="2">
        <v>32.28</v>
      </c>
      <c r="D11138" s="3">
        <v>-68.533341471602498</v>
      </c>
      <c r="E11138" s="4">
        <v>7.8985292848221302</v>
      </c>
    </row>
    <row r="11139" spans="1:5">
      <c r="A11139">
        <v>11138</v>
      </c>
      <c r="B11139" s="1">
        <v>45131.400694444441</v>
      </c>
      <c r="C11139" s="2">
        <v>32.299999999999997</v>
      </c>
      <c r="D11139" s="3">
        <v>-68.517715994750802</v>
      </c>
      <c r="E11139" s="4">
        <v>7.89820514747744</v>
      </c>
    </row>
    <row r="11140" spans="1:5">
      <c r="A11140">
        <v>11139</v>
      </c>
      <c r="B11140" s="1">
        <v>45131.401388888888</v>
      </c>
      <c r="C11140" s="2">
        <v>32.33</v>
      </c>
      <c r="D11140" s="3">
        <v>-68.517715994750802</v>
      </c>
      <c r="E11140" s="4">
        <v>7.8981169411386896</v>
      </c>
    </row>
    <row r="11141" spans="1:5">
      <c r="A11141">
        <v>11140</v>
      </c>
      <c r="B11141" s="1">
        <v>45131.402083333334</v>
      </c>
      <c r="C11141" s="2">
        <v>32.409999999999997</v>
      </c>
      <c r="D11141" s="3">
        <v>-68.486465041047396</v>
      </c>
      <c r="E11141" s="4">
        <v>7.8973513876795298</v>
      </c>
    </row>
    <row r="11142" spans="1:5">
      <c r="A11142">
        <v>11141</v>
      </c>
      <c r="B11142" s="1">
        <v>45131.402777777781</v>
      </c>
      <c r="C11142" s="2">
        <v>32.46</v>
      </c>
      <c r="D11142" s="3">
        <v>-68.486465041047396</v>
      </c>
      <c r="E11142" s="4">
        <v>7.8972045793247601</v>
      </c>
    </row>
    <row r="11143" spans="1:5">
      <c r="A11143">
        <v>11142</v>
      </c>
      <c r="B11143" s="1">
        <v>45131.40347222222</v>
      </c>
      <c r="C11143" s="2">
        <v>32.54</v>
      </c>
      <c r="D11143" s="3">
        <v>-68.455214087344004</v>
      </c>
      <c r="E11143" s="4">
        <v>7.8964395901799396</v>
      </c>
    </row>
    <row r="11144" spans="1:5">
      <c r="A11144">
        <v>11143</v>
      </c>
      <c r="B11144" s="1">
        <v>45131.404166666667</v>
      </c>
      <c r="C11144" s="2">
        <v>32.590000000000003</v>
      </c>
      <c r="D11144" s="3">
        <v>-68.455214087344004</v>
      </c>
      <c r="E11144" s="4">
        <v>7.89629299335407</v>
      </c>
    </row>
    <row r="11145" spans="1:5">
      <c r="A11145">
        <v>11144</v>
      </c>
      <c r="B11145" s="1">
        <v>45131.404861111114</v>
      </c>
      <c r="C11145" s="2">
        <v>32.659999999999997</v>
      </c>
      <c r="D11145" s="3">
        <v>-68.423963133640598</v>
      </c>
      <c r="E11145" s="4">
        <v>7.8955578507055897</v>
      </c>
    </row>
    <row r="11146" spans="1:5">
      <c r="A11146">
        <v>11145</v>
      </c>
      <c r="B11146" s="1">
        <v>45131.405555555553</v>
      </c>
      <c r="C11146" s="2">
        <v>32.72</v>
      </c>
      <c r="D11146" s="3">
        <v>-68.423963133640598</v>
      </c>
      <c r="E11146" s="4">
        <v>7.8953821822374204</v>
      </c>
    </row>
    <row r="11147" spans="1:5">
      <c r="A11147">
        <v>11146</v>
      </c>
      <c r="B11147" s="1">
        <v>45131.40625</v>
      </c>
      <c r="C11147" s="2">
        <v>32.74</v>
      </c>
      <c r="D11147" s="3">
        <v>-68.611468855861105</v>
      </c>
      <c r="E11147" s="4">
        <v>7.8985027355153203</v>
      </c>
    </row>
    <row r="11148" spans="1:5">
      <c r="A11148">
        <v>11147</v>
      </c>
      <c r="B11148" s="1">
        <v>45131.406944444447</v>
      </c>
      <c r="C11148" s="2">
        <v>32.72</v>
      </c>
      <c r="D11148" s="3">
        <v>-68.533341471602498</v>
      </c>
      <c r="E11148" s="4">
        <v>7.8972367750623498</v>
      </c>
    </row>
    <row r="11149" spans="1:5">
      <c r="A11149">
        <v>11148</v>
      </c>
      <c r="B11149" s="1">
        <v>45131.407638888886</v>
      </c>
      <c r="C11149" s="2">
        <v>32.69</v>
      </c>
      <c r="D11149" s="3">
        <v>-68.548966948454293</v>
      </c>
      <c r="E11149" s="4">
        <v>7.8975897504125703</v>
      </c>
    </row>
    <row r="11150" spans="1:5">
      <c r="A11150">
        <v>11149</v>
      </c>
      <c r="B11150" s="1">
        <v>45131.408333333333</v>
      </c>
      <c r="C11150" s="2">
        <v>32.659999999999997</v>
      </c>
      <c r="D11150" s="3">
        <v>-68.580217902157699</v>
      </c>
      <c r="E11150" s="4">
        <v>7.8982077888264701</v>
      </c>
    </row>
    <row r="11151" spans="1:5">
      <c r="A11151">
        <v>11150</v>
      </c>
      <c r="B11151" s="1">
        <v>45131.40902777778</v>
      </c>
      <c r="C11151" s="2">
        <v>32.61</v>
      </c>
      <c r="D11151" s="3">
        <v>-68.627094332712801</v>
      </c>
      <c r="E11151" s="4">
        <v>7.8991497766352099</v>
      </c>
    </row>
    <row r="11152" spans="1:5">
      <c r="A11152">
        <v>11151</v>
      </c>
      <c r="B11152" s="1">
        <v>45131.409722222219</v>
      </c>
      <c r="C11152" s="2">
        <v>32.56</v>
      </c>
      <c r="D11152" s="3">
        <v>-68.658345286416207</v>
      </c>
      <c r="E11152" s="4">
        <v>7.8998269920743596</v>
      </c>
    </row>
    <row r="11153" spans="1:5">
      <c r="A11153">
        <v>11152</v>
      </c>
      <c r="B11153" s="1">
        <v>45131.410416666666</v>
      </c>
      <c r="C11153" s="2">
        <v>32.51</v>
      </c>
      <c r="D11153" s="3">
        <v>-68.689596240119599</v>
      </c>
      <c r="E11153" s="4">
        <v>7.9005044290646698</v>
      </c>
    </row>
    <row r="11154" spans="1:5">
      <c r="A11154">
        <v>11153</v>
      </c>
      <c r="B11154" s="1">
        <v>45131.411111111112</v>
      </c>
      <c r="C11154" s="2">
        <v>32.46</v>
      </c>
      <c r="D11154" s="3">
        <v>-68.7364726706748</v>
      </c>
      <c r="E11154" s="4">
        <v>7.9014472549408996</v>
      </c>
    </row>
    <row r="11155" spans="1:5">
      <c r="A11155">
        <v>11154</v>
      </c>
      <c r="B11155" s="1">
        <v>45131.411805555559</v>
      </c>
      <c r="C11155" s="2">
        <v>32.380000000000003</v>
      </c>
      <c r="D11155" s="3">
        <v>-68.767723624378206</v>
      </c>
      <c r="E11155" s="4">
        <v>7.9022137555484102</v>
      </c>
    </row>
    <row r="11156" spans="1:5">
      <c r="A11156">
        <v>11155</v>
      </c>
      <c r="B11156" s="1">
        <v>45131.412499999999</v>
      </c>
      <c r="C11156" s="2">
        <v>32.33</v>
      </c>
      <c r="D11156" s="3">
        <v>-68.783349101229902</v>
      </c>
      <c r="E11156" s="4">
        <v>7.9026267022746204</v>
      </c>
    </row>
    <row r="11157" spans="1:5">
      <c r="A11157">
        <v>11156</v>
      </c>
      <c r="B11157" s="1">
        <v>45131.413194444445</v>
      </c>
      <c r="C11157" s="2">
        <v>32.28</v>
      </c>
      <c r="D11157" s="3">
        <v>-68.814600054933294</v>
      </c>
      <c r="E11157" s="4">
        <v>7.90330510769087</v>
      </c>
    </row>
    <row r="11158" spans="1:5">
      <c r="A11158">
        <v>11157</v>
      </c>
      <c r="B11158" s="1">
        <v>45131.413888888892</v>
      </c>
      <c r="C11158" s="2">
        <v>32.25</v>
      </c>
      <c r="D11158" s="3">
        <v>-68.830225531785004</v>
      </c>
      <c r="E11158" s="4">
        <v>7.9036591876517202</v>
      </c>
    </row>
    <row r="11159" spans="1:5">
      <c r="A11159">
        <v>11158</v>
      </c>
      <c r="B11159" s="1">
        <v>45131.414583333331</v>
      </c>
      <c r="C11159" s="2">
        <v>32.28</v>
      </c>
      <c r="D11159" s="3">
        <v>-68.814600054933294</v>
      </c>
      <c r="E11159" s="4">
        <v>7.90330510769087</v>
      </c>
    </row>
    <row r="11160" spans="1:5">
      <c r="A11160">
        <v>11159</v>
      </c>
      <c r="B11160" s="1">
        <v>45131.415277777778</v>
      </c>
      <c r="C11160" s="2">
        <v>32.33</v>
      </c>
      <c r="D11160" s="3">
        <v>-68.814600054933294</v>
      </c>
      <c r="E11160" s="4">
        <v>7.9031572624082598</v>
      </c>
    </row>
    <row r="11161" spans="1:5">
      <c r="A11161">
        <v>11160</v>
      </c>
      <c r="B11161" s="1">
        <v>45131.415972222225</v>
      </c>
      <c r="C11161" s="2">
        <v>32.409999999999997</v>
      </c>
      <c r="D11161" s="3">
        <v>-68.783349101229902</v>
      </c>
      <c r="E11161" s="4">
        <v>7.9023903893637302</v>
      </c>
    </row>
    <row r="11162" spans="1:5">
      <c r="A11162">
        <v>11161</v>
      </c>
      <c r="B11162" s="1">
        <v>45131.416666666664</v>
      </c>
      <c r="C11162" s="2">
        <v>32.479999999999997</v>
      </c>
      <c r="D11162" s="3">
        <v>-68.939603869747003</v>
      </c>
      <c r="E11162" s="4">
        <v>7.9048352157898298</v>
      </c>
    </row>
    <row r="11163" spans="1:5">
      <c r="A11163">
        <v>11162</v>
      </c>
      <c r="B11163" s="1">
        <v>45131.417361111111</v>
      </c>
      <c r="C11163" s="2">
        <v>32.54</v>
      </c>
      <c r="D11163" s="3">
        <v>-68.798974578081598</v>
      </c>
      <c r="E11163" s="4">
        <v>7.9022717425105897</v>
      </c>
    </row>
    <row r="11164" spans="1:5">
      <c r="A11164">
        <v>11163</v>
      </c>
      <c r="B11164" s="1">
        <v>45131.418055555558</v>
      </c>
      <c r="C11164" s="2">
        <v>32.64</v>
      </c>
      <c r="D11164" s="3">
        <v>-68.767723624378206</v>
      </c>
      <c r="E11164" s="4">
        <v>7.9014466673324497</v>
      </c>
    </row>
    <row r="11165" spans="1:5">
      <c r="A11165">
        <v>11164</v>
      </c>
      <c r="B11165" s="1">
        <v>45131.418749999997</v>
      </c>
      <c r="C11165" s="2">
        <v>32.72</v>
      </c>
      <c r="D11165" s="3">
        <v>-68.7364726706748</v>
      </c>
      <c r="E11165" s="4">
        <v>7.9006810188800696</v>
      </c>
    </row>
    <row r="11166" spans="1:5">
      <c r="A11166">
        <v>11165</v>
      </c>
      <c r="B11166" s="1">
        <v>45131.419444444444</v>
      </c>
      <c r="C11166" s="2">
        <v>32.770000000000003</v>
      </c>
      <c r="D11166" s="3">
        <v>-68.752098147526496</v>
      </c>
      <c r="E11166" s="4">
        <v>7.9007987136359601</v>
      </c>
    </row>
    <row r="11167" spans="1:5">
      <c r="A11167">
        <v>11166</v>
      </c>
      <c r="B11167" s="1">
        <v>45131.420138888891</v>
      </c>
      <c r="C11167" s="2">
        <v>32.770000000000003</v>
      </c>
      <c r="D11167" s="3">
        <v>-68.767723624378206</v>
      </c>
      <c r="E11167" s="4">
        <v>7.9010636121670403</v>
      </c>
    </row>
    <row r="11168" spans="1:5">
      <c r="A11168">
        <v>11167</v>
      </c>
      <c r="B11168" s="1">
        <v>45131.42083333333</v>
      </c>
      <c r="C11168" s="2">
        <v>32.770000000000003</v>
      </c>
      <c r="D11168" s="3">
        <v>-68.798974578081598</v>
      </c>
      <c r="E11168" s="4">
        <v>7.9015934092291999</v>
      </c>
    </row>
    <row r="11169" spans="1:5">
      <c r="A11169">
        <v>11168</v>
      </c>
      <c r="B11169" s="1">
        <v>45131.421527777777</v>
      </c>
      <c r="C11169" s="2">
        <v>32.74</v>
      </c>
      <c r="D11169" s="3">
        <v>-68.830225531785004</v>
      </c>
      <c r="E11169" s="4">
        <v>7.9022116786554903</v>
      </c>
    </row>
    <row r="11170" spans="1:5">
      <c r="A11170">
        <v>11169</v>
      </c>
      <c r="B11170" s="1">
        <v>45131.422222222223</v>
      </c>
      <c r="C11170" s="2">
        <v>32.69</v>
      </c>
      <c r="D11170" s="3">
        <v>-68.877101962340205</v>
      </c>
      <c r="E11170" s="4">
        <v>7.90315407462335</v>
      </c>
    </row>
    <row r="11171" spans="1:5">
      <c r="A11171">
        <v>11170</v>
      </c>
      <c r="B11171" s="1">
        <v>45131.42291666667</v>
      </c>
      <c r="C11171" s="2">
        <v>32.64</v>
      </c>
      <c r="D11171" s="3">
        <v>-68.923978392895293</v>
      </c>
      <c r="E11171" s="4">
        <v>7.9040967787651697</v>
      </c>
    </row>
    <row r="11172" spans="1:5">
      <c r="A11172">
        <v>11171</v>
      </c>
      <c r="B11172" s="1">
        <v>45131.423611111109</v>
      </c>
      <c r="C11172" s="2">
        <v>32.590000000000003</v>
      </c>
      <c r="D11172" s="3">
        <v>-68.955229346598699</v>
      </c>
      <c r="E11172" s="4">
        <v>7.9047747367509897</v>
      </c>
    </row>
    <row r="11173" spans="1:5">
      <c r="A11173">
        <v>11172</v>
      </c>
      <c r="B11173" s="1">
        <v>45131.424305555556</v>
      </c>
      <c r="C11173" s="2">
        <v>32.51</v>
      </c>
      <c r="D11173" s="3">
        <v>-69.002105777153801</v>
      </c>
      <c r="E11173" s="4">
        <v>7.90580690608975</v>
      </c>
    </row>
    <row r="11174" spans="1:5">
      <c r="A11174">
        <v>11173</v>
      </c>
      <c r="B11174" s="1">
        <v>45131.425000000003</v>
      </c>
      <c r="C11174" s="2">
        <v>32.43</v>
      </c>
      <c r="D11174" s="3">
        <v>-69.048982207709003</v>
      </c>
      <c r="E11174" s="4">
        <v>7.9068396158489804</v>
      </c>
    </row>
    <row r="11175" spans="1:5">
      <c r="A11175">
        <v>11174</v>
      </c>
      <c r="B11175" s="1">
        <v>45131.425694444442</v>
      </c>
      <c r="C11175" s="2">
        <v>32.380000000000003</v>
      </c>
      <c r="D11175" s="3">
        <v>-69.080233161412394</v>
      </c>
      <c r="E11175" s="4">
        <v>7.9075184886513004</v>
      </c>
    </row>
    <row r="11176" spans="1:5">
      <c r="A11176">
        <v>11175</v>
      </c>
      <c r="B11176" s="1">
        <v>45131.426388888889</v>
      </c>
      <c r="C11176" s="2">
        <v>32.299999999999997</v>
      </c>
      <c r="D11176" s="3">
        <v>-69.127109591967496</v>
      </c>
      <c r="E11176" s="4">
        <v>7.9085520861826604</v>
      </c>
    </row>
    <row r="11177" spans="1:5">
      <c r="A11177">
        <v>11176</v>
      </c>
      <c r="B11177" s="1">
        <v>45131.427083333336</v>
      </c>
      <c r="C11177" s="2">
        <v>32.28</v>
      </c>
      <c r="D11177" s="3">
        <v>-69.314615314188103</v>
      </c>
      <c r="E11177" s="4">
        <v>7.9117954594575304</v>
      </c>
    </row>
    <row r="11178" spans="1:5">
      <c r="A11178">
        <v>11177</v>
      </c>
      <c r="B11178" s="1">
        <v>45131.427777777775</v>
      </c>
      <c r="C11178" s="2">
        <v>32.28</v>
      </c>
      <c r="D11178" s="3">
        <v>-69.189611499374394</v>
      </c>
      <c r="E11178" s="4">
        <v>7.90967287151586</v>
      </c>
    </row>
    <row r="11179" spans="1:5">
      <c r="A11179">
        <v>11178</v>
      </c>
      <c r="B11179" s="1">
        <v>45131.428472222222</v>
      </c>
      <c r="C11179" s="2">
        <v>32.33</v>
      </c>
      <c r="D11179" s="3">
        <v>-69.142735068819206</v>
      </c>
      <c r="E11179" s="4">
        <v>7.9087281438114703</v>
      </c>
    </row>
    <row r="11180" spans="1:5">
      <c r="A11180">
        <v>11179</v>
      </c>
      <c r="B11180" s="1">
        <v>45131.429166666669</v>
      </c>
      <c r="C11180" s="2">
        <v>32.380000000000003</v>
      </c>
      <c r="D11180" s="3">
        <v>-69.142735068819206</v>
      </c>
      <c r="E11180" s="4">
        <v>7.9085794352718697</v>
      </c>
    </row>
    <row r="11181" spans="1:5">
      <c r="A11181">
        <v>11180</v>
      </c>
      <c r="B11181" s="1">
        <v>45131.429861111108</v>
      </c>
      <c r="C11181" s="2">
        <v>32.43</v>
      </c>
      <c r="D11181" s="3">
        <v>-69.1114841151158</v>
      </c>
      <c r="E11181" s="4">
        <v>7.9079003888796802</v>
      </c>
    </row>
    <row r="11182" spans="1:5">
      <c r="A11182">
        <v>11181</v>
      </c>
      <c r="B11182" s="1">
        <v>45131.430555555555</v>
      </c>
      <c r="C11182" s="2">
        <v>32.51</v>
      </c>
      <c r="D11182" s="3">
        <v>-69.1114841151158</v>
      </c>
      <c r="E11182" s="4">
        <v>7.9076627730485196</v>
      </c>
    </row>
    <row r="11183" spans="1:5">
      <c r="A11183">
        <v>11182</v>
      </c>
      <c r="B11183" s="1">
        <v>45131.431250000001</v>
      </c>
      <c r="C11183" s="2">
        <v>32.56</v>
      </c>
      <c r="D11183" s="3">
        <v>-69.080233161412394</v>
      </c>
      <c r="E11183" s="4">
        <v>7.9069841653228998</v>
      </c>
    </row>
    <row r="11184" spans="1:5">
      <c r="A11184">
        <v>11183</v>
      </c>
      <c r="B11184" s="1">
        <v>45131.431944444441</v>
      </c>
      <c r="C11184" s="2">
        <v>32.64</v>
      </c>
      <c r="D11184" s="3">
        <v>-69.064607684560698</v>
      </c>
      <c r="E11184" s="4">
        <v>7.9064818790546196</v>
      </c>
    </row>
    <row r="11185" spans="1:5">
      <c r="A11185">
        <v>11184</v>
      </c>
      <c r="B11185" s="1">
        <v>45131.432638888888</v>
      </c>
      <c r="C11185" s="2">
        <v>32.72</v>
      </c>
      <c r="D11185" s="3">
        <v>-69.048982207709003</v>
      </c>
      <c r="E11185" s="4">
        <v>7.9059798555227303</v>
      </c>
    </row>
    <row r="11186" spans="1:5">
      <c r="A11186">
        <v>11185</v>
      </c>
      <c r="B11186" s="1">
        <v>45131.433333333334</v>
      </c>
      <c r="C11186" s="2">
        <v>32.79</v>
      </c>
      <c r="D11186" s="3">
        <v>-69.033356730857307</v>
      </c>
      <c r="E11186" s="4">
        <v>7.9055076901444004</v>
      </c>
    </row>
    <row r="11187" spans="1:5">
      <c r="A11187">
        <v>11186</v>
      </c>
      <c r="B11187" s="1">
        <v>45131.434027777781</v>
      </c>
      <c r="C11187" s="2">
        <v>32.85</v>
      </c>
      <c r="D11187" s="3">
        <v>-69.033356730857307</v>
      </c>
      <c r="E11187" s="4">
        <v>7.9053301454190299</v>
      </c>
    </row>
    <row r="11188" spans="1:5">
      <c r="A11188">
        <v>11187</v>
      </c>
      <c r="B11188" s="1">
        <v>45131.43472222222</v>
      </c>
      <c r="C11188" s="2">
        <v>32.869999999999997</v>
      </c>
      <c r="D11188" s="3">
        <v>-69.048982207709003</v>
      </c>
      <c r="E11188" s="4">
        <v>7.9055357912861197</v>
      </c>
    </row>
    <row r="11189" spans="1:5">
      <c r="A11189">
        <v>11188</v>
      </c>
      <c r="B11189" s="1">
        <v>45131.435416666667</v>
      </c>
      <c r="C11189" s="2">
        <v>32.85</v>
      </c>
      <c r="D11189" s="3">
        <v>-69.095858638264104</v>
      </c>
      <c r="E11189" s="4">
        <v>7.9063894625343298</v>
      </c>
    </row>
    <row r="11190" spans="1:5">
      <c r="A11190">
        <v>11189</v>
      </c>
      <c r="B11190" s="1">
        <v>45131.436111111114</v>
      </c>
      <c r="C11190" s="2">
        <v>32.82</v>
      </c>
      <c r="D11190" s="3">
        <v>-69.142735068819206</v>
      </c>
      <c r="E11190" s="4">
        <v>7.9072728957871998</v>
      </c>
    </row>
    <row r="11191" spans="1:5">
      <c r="A11191">
        <v>11190</v>
      </c>
      <c r="B11191" s="1">
        <v>45131.436805555553</v>
      </c>
      <c r="C11191" s="2">
        <v>32.770000000000003</v>
      </c>
      <c r="D11191" s="3">
        <v>-69.173986022522698</v>
      </c>
      <c r="E11191" s="4">
        <v>7.90795097397507</v>
      </c>
    </row>
    <row r="11192" spans="1:5">
      <c r="A11192">
        <v>11191</v>
      </c>
      <c r="B11192" s="1">
        <v>45131.4375</v>
      </c>
      <c r="C11192" s="2">
        <v>32.72</v>
      </c>
      <c r="D11192" s="3">
        <v>-69.392742698446597</v>
      </c>
      <c r="E11192" s="4">
        <v>7.9118085758296397</v>
      </c>
    </row>
    <row r="11193" spans="1:5">
      <c r="A11193">
        <v>11192</v>
      </c>
      <c r="B11193" s="1">
        <v>45131.438194444447</v>
      </c>
      <c r="C11193" s="2">
        <v>32.659999999999997</v>
      </c>
      <c r="D11193" s="3">
        <v>-69.314615314188103</v>
      </c>
      <c r="E11193" s="4">
        <v>7.9106624979945996</v>
      </c>
    </row>
    <row r="11194" spans="1:5">
      <c r="A11194">
        <v>11193</v>
      </c>
      <c r="B11194" s="1">
        <v>45131.438888888886</v>
      </c>
      <c r="C11194" s="2">
        <v>32.590000000000003</v>
      </c>
      <c r="D11194" s="3">
        <v>-69.345866267891495</v>
      </c>
      <c r="E11194" s="4">
        <v>7.9114010987798302</v>
      </c>
    </row>
    <row r="11195" spans="1:5">
      <c r="A11195">
        <v>11194</v>
      </c>
      <c r="B11195" s="1">
        <v>45131.439583333333</v>
      </c>
      <c r="C11195" s="2">
        <v>32.54</v>
      </c>
      <c r="D11195" s="3">
        <v>-69.392742698446597</v>
      </c>
      <c r="E11195" s="4">
        <v>7.9123454601726202</v>
      </c>
    </row>
    <row r="11196" spans="1:5">
      <c r="A11196">
        <v>11195</v>
      </c>
      <c r="B11196" s="1">
        <v>45131.44027777778</v>
      </c>
      <c r="C11196" s="2">
        <v>32.46</v>
      </c>
      <c r="D11196" s="3">
        <v>-69.408368175298307</v>
      </c>
      <c r="E11196" s="4">
        <v>7.9128494456592602</v>
      </c>
    </row>
    <row r="11197" spans="1:5">
      <c r="A11197">
        <v>11196</v>
      </c>
      <c r="B11197" s="1">
        <v>45131.440972222219</v>
      </c>
      <c r="C11197" s="2">
        <v>32.409999999999997</v>
      </c>
      <c r="D11197" s="3">
        <v>-69.439619129001699</v>
      </c>
      <c r="E11197" s="4">
        <v>7.9135292351919704</v>
      </c>
    </row>
    <row r="11198" spans="1:5">
      <c r="A11198">
        <v>11197</v>
      </c>
      <c r="B11198" s="1">
        <v>45131.441666666666</v>
      </c>
      <c r="C11198" s="2">
        <v>32.33</v>
      </c>
      <c r="D11198" s="3">
        <v>-69.470870082705105</v>
      </c>
      <c r="E11198" s="4">
        <v>7.9142990252146896</v>
      </c>
    </row>
    <row r="11199" spans="1:5">
      <c r="A11199">
        <v>11198</v>
      </c>
      <c r="B11199" s="1">
        <v>45131.442361111112</v>
      </c>
      <c r="C11199" s="2">
        <v>32.299999999999997</v>
      </c>
      <c r="D11199" s="3">
        <v>-69.4864955595569</v>
      </c>
      <c r="E11199" s="4">
        <v>7.9146541269575303</v>
      </c>
    </row>
    <row r="11200" spans="1:5">
      <c r="A11200">
        <v>11199</v>
      </c>
      <c r="B11200" s="1">
        <v>45131.443055555559</v>
      </c>
      <c r="C11200" s="2">
        <v>32.299999999999997</v>
      </c>
      <c r="D11200" s="3">
        <v>-69.4864955595569</v>
      </c>
      <c r="E11200" s="4">
        <v>7.9146541269575303</v>
      </c>
    </row>
    <row r="11201" spans="1:5">
      <c r="A11201">
        <v>11200</v>
      </c>
      <c r="B11201" s="1">
        <v>45131.443749999999</v>
      </c>
      <c r="C11201" s="2">
        <v>32.36</v>
      </c>
      <c r="D11201" s="3">
        <v>-69.455244605853494</v>
      </c>
      <c r="E11201" s="4">
        <v>7.9139439932090303</v>
      </c>
    </row>
    <row r="11202" spans="1:5">
      <c r="A11202">
        <v>11201</v>
      </c>
      <c r="B11202" s="1">
        <v>45131.444444444445</v>
      </c>
      <c r="C11202" s="2">
        <v>32.409999999999997</v>
      </c>
      <c r="D11202" s="3">
        <v>-69.439619129001699</v>
      </c>
      <c r="E11202" s="4">
        <v>7.9135292351919704</v>
      </c>
    </row>
    <row r="11203" spans="1:5">
      <c r="A11203">
        <v>11202</v>
      </c>
      <c r="B11203" s="1">
        <v>45131.445138888892</v>
      </c>
      <c r="C11203" s="2">
        <v>32.479999999999997</v>
      </c>
      <c r="D11203" s="3">
        <v>-69.423993652150003</v>
      </c>
      <c r="E11203" s="4">
        <v>7.9130548618963399</v>
      </c>
    </row>
    <row r="11204" spans="1:5">
      <c r="A11204">
        <v>11203</v>
      </c>
      <c r="B11204" s="1">
        <v>45131.445833333331</v>
      </c>
      <c r="C11204" s="2">
        <v>32.54</v>
      </c>
      <c r="D11204" s="3">
        <v>-69.408368175298307</v>
      </c>
      <c r="E11204" s="4">
        <v>7.9126105580058397</v>
      </c>
    </row>
    <row r="11205" spans="1:5">
      <c r="A11205">
        <v>11204</v>
      </c>
      <c r="B11205" s="1">
        <v>45131.446527777778</v>
      </c>
      <c r="C11205" s="2">
        <v>32.61</v>
      </c>
      <c r="D11205" s="3">
        <v>-69.392742698446597</v>
      </c>
      <c r="E11205" s="4">
        <v>7.9121365967059303</v>
      </c>
    </row>
    <row r="11206" spans="1:5">
      <c r="A11206">
        <v>11205</v>
      </c>
      <c r="B11206" s="1">
        <v>45131.447222222225</v>
      </c>
      <c r="C11206" s="2">
        <v>32.69</v>
      </c>
      <c r="D11206" s="3">
        <v>-69.392742698446597</v>
      </c>
      <c r="E11206" s="4">
        <v>7.9118980126688596</v>
      </c>
    </row>
    <row r="11207" spans="1:5">
      <c r="A11207">
        <v>11206</v>
      </c>
      <c r="B11207" s="1">
        <v>45131.447916666664</v>
      </c>
      <c r="C11207" s="2">
        <v>32.74</v>
      </c>
      <c r="D11207" s="3">
        <v>-69.548997466963698</v>
      </c>
      <c r="E11207" s="4">
        <v>7.9143982061160498</v>
      </c>
    </row>
    <row r="11208" spans="1:5">
      <c r="A11208">
        <v>11207</v>
      </c>
      <c r="B11208" s="1">
        <v>45131.448611111111</v>
      </c>
      <c r="C11208" s="2">
        <v>32.74</v>
      </c>
      <c r="D11208" s="3">
        <v>-69.455244605853494</v>
      </c>
      <c r="E11208" s="4">
        <v>7.9128086590559699</v>
      </c>
    </row>
    <row r="11209" spans="1:5">
      <c r="A11209">
        <v>11208</v>
      </c>
      <c r="B11209" s="1">
        <v>45131.449305555558</v>
      </c>
      <c r="C11209" s="2">
        <v>32.74</v>
      </c>
      <c r="D11209" s="3">
        <v>-69.439619129001699</v>
      </c>
      <c r="E11209" s="4">
        <v>7.9125437345459604</v>
      </c>
    </row>
    <row r="11210" spans="1:5">
      <c r="A11210">
        <v>11209</v>
      </c>
      <c r="B11210" s="1">
        <v>45131.45</v>
      </c>
      <c r="C11210" s="2">
        <v>32.72</v>
      </c>
      <c r="D11210" s="3">
        <v>-69.4864955595569</v>
      </c>
      <c r="E11210" s="4">
        <v>7.9133982268224399</v>
      </c>
    </row>
    <row r="11211" spans="1:5">
      <c r="A11211">
        <v>11210</v>
      </c>
      <c r="B11211" s="1">
        <v>45131.450694444444</v>
      </c>
      <c r="C11211" s="2">
        <v>32.659999999999997</v>
      </c>
      <c r="D11211" s="3">
        <v>-69.517746513260306</v>
      </c>
      <c r="E11211" s="4">
        <v>7.9141074175517403</v>
      </c>
    </row>
    <row r="11212" spans="1:5">
      <c r="A11212">
        <v>11211</v>
      </c>
      <c r="B11212" s="1">
        <v>45131.451388888891</v>
      </c>
      <c r="C11212" s="2">
        <v>32.61</v>
      </c>
      <c r="D11212" s="3">
        <v>-69.548997466963698</v>
      </c>
      <c r="E11212" s="4">
        <v>7.9147869681489302</v>
      </c>
    </row>
    <row r="11213" spans="1:5">
      <c r="A11213">
        <v>11212</v>
      </c>
      <c r="B11213" s="1">
        <v>45131.45208333333</v>
      </c>
      <c r="C11213" s="2">
        <v>32.54</v>
      </c>
      <c r="D11213" s="3">
        <v>-69.5958738975188</v>
      </c>
      <c r="E11213" s="4">
        <v>7.9157917320043696</v>
      </c>
    </row>
    <row r="11214" spans="1:5">
      <c r="A11214">
        <v>11213</v>
      </c>
      <c r="B11214" s="1">
        <v>45131.452777777777</v>
      </c>
      <c r="C11214" s="2">
        <v>32.479999999999997</v>
      </c>
      <c r="D11214" s="3">
        <v>-69.642750328074001</v>
      </c>
      <c r="E11214" s="4">
        <v>7.9167669601379904</v>
      </c>
    </row>
    <row r="11215" spans="1:5">
      <c r="A11215">
        <v>11214</v>
      </c>
      <c r="B11215" s="1">
        <v>45131.453472222223</v>
      </c>
      <c r="C11215" s="2">
        <v>32.409999999999997</v>
      </c>
      <c r="D11215" s="3">
        <v>-69.674001281777393</v>
      </c>
      <c r="E11215" s="4">
        <v>7.9175073944163401</v>
      </c>
    </row>
    <row r="11216" spans="1:5">
      <c r="A11216">
        <v>11215</v>
      </c>
      <c r="B11216" s="1">
        <v>45131.45416666667</v>
      </c>
      <c r="C11216" s="2">
        <v>32.33</v>
      </c>
      <c r="D11216" s="3">
        <v>-69.720877712332495</v>
      </c>
      <c r="E11216" s="4">
        <v>7.9185435062838003</v>
      </c>
    </row>
    <row r="11217" spans="1:5">
      <c r="A11217">
        <v>11216</v>
      </c>
      <c r="B11217" s="1">
        <v>45131.454861111109</v>
      </c>
      <c r="C11217" s="2">
        <v>32.299999999999997</v>
      </c>
      <c r="D11217" s="3">
        <v>-69.720877712332495</v>
      </c>
      <c r="E11217" s="4">
        <v>7.9186337187672304</v>
      </c>
    </row>
    <row r="11218" spans="1:5">
      <c r="A11218">
        <v>11217</v>
      </c>
      <c r="B11218" s="1">
        <v>45131.455555555556</v>
      </c>
      <c r="C11218" s="2">
        <v>32.299999999999997</v>
      </c>
      <c r="D11218" s="3">
        <v>-69.736503189184205</v>
      </c>
      <c r="E11218" s="4">
        <v>7.9188990248878799</v>
      </c>
    </row>
    <row r="11219" spans="1:5">
      <c r="A11219">
        <v>11218</v>
      </c>
      <c r="B11219" s="1">
        <v>45131.456250000003</v>
      </c>
      <c r="C11219" s="2">
        <v>32.33</v>
      </c>
      <c r="D11219" s="3">
        <v>-69.720877712332495</v>
      </c>
      <c r="E11219" s="4">
        <v>7.9185435062838003</v>
      </c>
    </row>
    <row r="11220" spans="1:5">
      <c r="A11220">
        <v>11219</v>
      </c>
      <c r="B11220" s="1">
        <v>45131.456944444442</v>
      </c>
      <c r="C11220" s="2">
        <v>32.409999999999997</v>
      </c>
      <c r="D11220" s="3">
        <v>-69.705252235480799</v>
      </c>
      <c r="E11220" s="4">
        <v>7.9180378156462501</v>
      </c>
    </row>
    <row r="11221" spans="1:5">
      <c r="A11221">
        <v>11220</v>
      </c>
      <c r="B11221" s="1">
        <v>45131.457638888889</v>
      </c>
      <c r="C11221" s="2">
        <v>32.46</v>
      </c>
      <c r="D11221" s="3">
        <v>-69.689626758629103</v>
      </c>
      <c r="E11221" s="4">
        <v>7.91762245572742</v>
      </c>
    </row>
    <row r="11222" spans="1:5">
      <c r="A11222">
        <v>11221</v>
      </c>
      <c r="B11222" s="1">
        <v>45131.458333333336</v>
      </c>
      <c r="C11222" s="2">
        <v>32.51</v>
      </c>
      <c r="D11222" s="3">
        <v>-69.845881527146204</v>
      </c>
      <c r="E11222" s="4">
        <v>7.9201235940574497</v>
      </c>
    </row>
    <row r="11223" spans="1:5">
      <c r="A11223">
        <v>11222</v>
      </c>
      <c r="B11223" s="1">
        <v>45131.459027777775</v>
      </c>
      <c r="C11223" s="2">
        <v>32.590000000000003</v>
      </c>
      <c r="D11223" s="3">
        <v>-69.689626758629103</v>
      </c>
      <c r="E11223" s="4">
        <v>7.9172322973652101</v>
      </c>
    </row>
    <row r="11224" spans="1:5">
      <c r="A11224">
        <v>11223</v>
      </c>
      <c r="B11224" s="1">
        <v>45131.459722222222</v>
      </c>
      <c r="C11224" s="2">
        <v>32.659999999999997</v>
      </c>
      <c r="D11224" s="3">
        <v>-69.658375804925697</v>
      </c>
      <c r="E11224" s="4">
        <v>7.9164923618605298</v>
      </c>
    </row>
    <row r="11225" spans="1:5">
      <c r="A11225">
        <v>11224</v>
      </c>
      <c r="B11225" s="1">
        <v>45131.460416666669</v>
      </c>
      <c r="C11225" s="2">
        <v>32.69</v>
      </c>
      <c r="D11225" s="3">
        <v>-69.674001281777393</v>
      </c>
      <c r="E11225" s="4">
        <v>7.9166674334209599</v>
      </c>
    </row>
    <row r="11226" spans="1:5">
      <c r="A11226">
        <v>11225</v>
      </c>
      <c r="B11226" s="1">
        <v>45131.461111111108</v>
      </c>
      <c r="C11226" s="2">
        <v>32.69</v>
      </c>
      <c r="D11226" s="3">
        <v>-69.689626758629103</v>
      </c>
      <c r="E11226" s="4">
        <v>7.91693240124052</v>
      </c>
    </row>
    <row r="11227" spans="1:5">
      <c r="A11227">
        <v>11226</v>
      </c>
      <c r="B11227" s="1">
        <v>45131.461805555555</v>
      </c>
      <c r="C11227" s="2">
        <v>32.659999999999997</v>
      </c>
      <c r="D11227" s="3">
        <v>-69.720877712332495</v>
      </c>
      <c r="E11227" s="4">
        <v>7.9175523371088801</v>
      </c>
    </row>
    <row r="11228" spans="1:5">
      <c r="A11228">
        <v>11227</v>
      </c>
      <c r="B11228" s="1">
        <v>45131.462500000001</v>
      </c>
      <c r="C11228" s="2">
        <v>32.64</v>
      </c>
      <c r="D11228" s="3">
        <v>-69.752128666036</v>
      </c>
      <c r="E11228" s="4">
        <v>7.9181423693586099</v>
      </c>
    </row>
    <row r="11229" spans="1:5">
      <c r="A11229">
        <v>11228</v>
      </c>
      <c r="B11229" s="1">
        <v>45131.463194444441</v>
      </c>
      <c r="C11229" s="2">
        <v>32.590000000000003</v>
      </c>
      <c r="D11229" s="3">
        <v>-69.799005096591102</v>
      </c>
      <c r="E11229" s="4">
        <v>7.9190876787332796</v>
      </c>
    </row>
    <row r="11230" spans="1:5">
      <c r="A11230">
        <v>11229</v>
      </c>
      <c r="B11230" s="1">
        <v>45131.463888888888</v>
      </c>
      <c r="C11230" s="2">
        <v>32.54</v>
      </c>
      <c r="D11230" s="3">
        <v>-69.845881527146204</v>
      </c>
      <c r="E11230" s="4">
        <v>7.9200332973357499</v>
      </c>
    </row>
    <row r="11231" spans="1:5">
      <c r="A11231">
        <v>11230</v>
      </c>
      <c r="B11231" s="1">
        <v>45131.464583333334</v>
      </c>
      <c r="C11231" s="2">
        <v>32.46</v>
      </c>
      <c r="D11231" s="3">
        <v>-69.8615070039979</v>
      </c>
      <c r="E11231" s="4">
        <v>7.9205392952135103</v>
      </c>
    </row>
    <row r="11232" spans="1:5">
      <c r="A11232">
        <v>11231</v>
      </c>
      <c r="B11232" s="1">
        <v>45131.465277777781</v>
      </c>
      <c r="C11232" s="2">
        <v>32.409999999999997</v>
      </c>
      <c r="D11232" s="3">
        <v>-69.924008911404798</v>
      </c>
      <c r="E11232" s="4">
        <v>7.9217507642556599</v>
      </c>
    </row>
    <row r="11233" spans="1:5">
      <c r="A11233">
        <v>11232</v>
      </c>
      <c r="B11233" s="1">
        <v>45131.46597222222</v>
      </c>
      <c r="C11233" s="2">
        <v>32.33</v>
      </c>
      <c r="D11233" s="3">
        <v>-69.955259865108204</v>
      </c>
      <c r="E11233" s="4">
        <v>7.92252270728609</v>
      </c>
    </row>
    <row r="11234" spans="1:5">
      <c r="A11234">
        <v>11233</v>
      </c>
      <c r="B11234" s="1">
        <v>45131.466666666667</v>
      </c>
      <c r="C11234" s="2">
        <v>32.25</v>
      </c>
      <c r="D11234" s="3">
        <v>-69.986510818811595</v>
      </c>
      <c r="E11234" s="4">
        <v>7.9232950547266103</v>
      </c>
    </row>
    <row r="11235" spans="1:5">
      <c r="A11235">
        <v>11234</v>
      </c>
      <c r="B11235" s="1">
        <v>45131.467361111114</v>
      </c>
      <c r="C11235" s="2">
        <v>32.25</v>
      </c>
      <c r="D11235" s="3">
        <v>-69.986510818811595</v>
      </c>
      <c r="E11235" s="4">
        <v>7.9232950547266103</v>
      </c>
    </row>
    <row r="11236" spans="1:5">
      <c r="A11236">
        <v>11235</v>
      </c>
      <c r="B11236" s="1">
        <v>45131.468055555553</v>
      </c>
      <c r="C11236" s="2">
        <v>32.25</v>
      </c>
      <c r="D11236" s="3">
        <v>-69.986510818811595</v>
      </c>
      <c r="E11236" s="4">
        <v>7.9232950547266103</v>
      </c>
    </row>
    <row r="11237" spans="1:5">
      <c r="A11237">
        <v>11236</v>
      </c>
      <c r="B11237" s="1">
        <v>45131.46875</v>
      </c>
      <c r="C11237" s="2">
        <v>32.299999999999997</v>
      </c>
      <c r="D11237" s="3">
        <v>-70.142765587328697</v>
      </c>
      <c r="E11237" s="4">
        <v>7.9257969840246902</v>
      </c>
    </row>
    <row r="11238" spans="1:5">
      <c r="A11238">
        <v>11237</v>
      </c>
      <c r="B11238" s="1">
        <v>45131.469444444447</v>
      </c>
      <c r="C11238" s="2">
        <v>32.36</v>
      </c>
      <c r="D11238" s="3">
        <v>-69.986510818811595</v>
      </c>
      <c r="E11238" s="4">
        <v>7.92296262982474</v>
      </c>
    </row>
    <row r="11239" spans="1:5">
      <c r="A11239">
        <v>11238</v>
      </c>
      <c r="B11239" s="1">
        <v>45131.470138888886</v>
      </c>
      <c r="C11239" s="2">
        <v>32.43</v>
      </c>
      <c r="D11239" s="3">
        <v>-69.955259865108204</v>
      </c>
      <c r="E11239" s="4">
        <v>7.9222208247940999</v>
      </c>
    </row>
    <row r="11240" spans="1:5">
      <c r="A11240">
        <v>11239</v>
      </c>
      <c r="B11240" s="1">
        <v>45131.470833333333</v>
      </c>
      <c r="C11240" s="2">
        <v>32.51</v>
      </c>
      <c r="D11240" s="3">
        <v>-69.924008911404798</v>
      </c>
      <c r="E11240" s="4">
        <v>7.9214492133137204</v>
      </c>
    </row>
    <row r="11241" spans="1:5">
      <c r="A11241">
        <v>11240</v>
      </c>
      <c r="B11241" s="1">
        <v>45131.47152777778</v>
      </c>
      <c r="C11241" s="2">
        <v>32.56</v>
      </c>
      <c r="D11241" s="3">
        <v>-69.908383434553102</v>
      </c>
      <c r="E11241" s="4">
        <v>7.9210334313292901</v>
      </c>
    </row>
    <row r="11242" spans="1:5">
      <c r="A11242">
        <v>11241</v>
      </c>
      <c r="B11242" s="1">
        <v>45131.472222222219</v>
      </c>
      <c r="C11242" s="2">
        <v>32.61</v>
      </c>
      <c r="D11242" s="3">
        <v>-69.908383434553102</v>
      </c>
      <c r="E11242" s="4">
        <v>7.9208828224678403</v>
      </c>
    </row>
    <row r="11243" spans="1:5">
      <c r="A11243">
        <v>11242</v>
      </c>
      <c r="B11243" s="1">
        <v>45131.472916666666</v>
      </c>
      <c r="C11243" s="2">
        <v>32.61</v>
      </c>
      <c r="D11243" s="3">
        <v>-69.955259865108204</v>
      </c>
      <c r="E11243" s="4">
        <v>7.9216779339007397</v>
      </c>
    </row>
    <row r="11244" spans="1:5">
      <c r="A11244">
        <v>11243</v>
      </c>
      <c r="B11244" s="1">
        <v>45131.473611111112</v>
      </c>
      <c r="C11244" s="2">
        <v>32.61</v>
      </c>
      <c r="D11244" s="3">
        <v>-69.955259865108204</v>
      </c>
      <c r="E11244" s="4">
        <v>7.9216779339007397</v>
      </c>
    </row>
    <row r="11245" spans="1:5">
      <c r="A11245">
        <v>11244</v>
      </c>
      <c r="B11245" s="1">
        <v>45131.474305555559</v>
      </c>
      <c r="C11245" s="2">
        <v>32.590000000000003</v>
      </c>
      <c r="D11245" s="3">
        <v>-70.002136295663306</v>
      </c>
      <c r="E11245" s="4">
        <v>7.9225333869882801</v>
      </c>
    </row>
    <row r="11246" spans="1:5">
      <c r="A11246">
        <v>11245</v>
      </c>
      <c r="B11246" s="1">
        <v>45131.474999999999</v>
      </c>
      <c r="C11246" s="2">
        <v>32.54</v>
      </c>
      <c r="D11246" s="3">
        <v>-70.017761772515001</v>
      </c>
      <c r="E11246" s="4">
        <v>7.9229493735010799</v>
      </c>
    </row>
    <row r="11247" spans="1:5">
      <c r="A11247">
        <v>11246</v>
      </c>
      <c r="B11247" s="1">
        <v>45131.475694444445</v>
      </c>
      <c r="C11247" s="2">
        <v>32.51</v>
      </c>
      <c r="D11247" s="3">
        <v>-70.049012726218393</v>
      </c>
      <c r="E11247" s="4">
        <v>7.9235702041237497</v>
      </c>
    </row>
    <row r="11248" spans="1:5">
      <c r="A11248">
        <v>11247</v>
      </c>
      <c r="B11248" s="1">
        <v>45131.476388888892</v>
      </c>
      <c r="C11248" s="2">
        <v>32.46</v>
      </c>
      <c r="D11248" s="3">
        <v>-70.095889156773595</v>
      </c>
      <c r="E11248" s="4">
        <v>7.9245168036036402</v>
      </c>
    </row>
    <row r="11249" spans="1:5">
      <c r="A11249">
        <v>11248</v>
      </c>
      <c r="B11249" s="1">
        <v>45131.477083333331</v>
      </c>
      <c r="C11249" s="2">
        <v>32.409999999999997</v>
      </c>
      <c r="D11249" s="3">
        <v>-70.111514633625305</v>
      </c>
      <c r="E11249" s="4">
        <v>7.9249332916351598</v>
      </c>
    </row>
    <row r="11250" spans="1:5">
      <c r="A11250">
        <v>11249</v>
      </c>
      <c r="B11250" s="1">
        <v>45131.477777777778</v>
      </c>
      <c r="C11250" s="2">
        <v>32.36</v>
      </c>
      <c r="D11250" s="3">
        <v>-70.142765587328697</v>
      </c>
      <c r="E11250" s="4">
        <v>7.9256151700058304</v>
      </c>
    </row>
    <row r="11251" spans="1:5">
      <c r="A11251">
        <v>11250</v>
      </c>
      <c r="B11251" s="1">
        <v>45131.478472222225</v>
      </c>
      <c r="C11251" s="2">
        <v>32.28</v>
      </c>
      <c r="D11251" s="3">
        <v>-70.174016541032103</v>
      </c>
      <c r="E11251" s="4">
        <v>7.9263882515564701</v>
      </c>
    </row>
    <row r="11252" spans="1:5">
      <c r="A11252">
        <v>11251</v>
      </c>
      <c r="B11252" s="1">
        <v>45131.479166666664</v>
      </c>
      <c r="C11252" s="2">
        <v>32.229999999999997</v>
      </c>
      <c r="D11252" s="3">
        <v>-70.361522263252695</v>
      </c>
      <c r="E11252" s="4">
        <v>7.92972432773424</v>
      </c>
    </row>
    <row r="11253" spans="1:5">
      <c r="A11253">
        <v>11252</v>
      </c>
      <c r="B11253" s="1">
        <v>45131.479861111111</v>
      </c>
      <c r="C11253" s="2">
        <v>32.229999999999997</v>
      </c>
      <c r="D11253" s="3">
        <v>-70.252143925290696</v>
      </c>
      <c r="E11253" s="4">
        <v>7.9278667592045302</v>
      </c>
    </row>
    <row r="11254" spans="1:5">
      <c r="A11254">
        <v>11253</v>
      </c>
      <c r="B11254" s="1">
        <v>45131.480555555558</v>
      </c>
      <c r="C11254" s="2">
        <v>32.25</v>
      </c>
      <c r="D11254" s="3">
        <v>-70.236518448439</v>
      </c>
      <c r="E11254" s="4">
        <v>7.9275406476076702</v>
      </c>
    </row>
    <row r="11255" spans="1:5">
      <c r="A11255">
        <v>11254</v>
      </c>
      <c r="B11255" s="1">
        <v>45131.481249999997</v>
      </c>
      <c r="C11255" s="2">
        <v>32.299999999999997</v>
      </c>
      <c r="D11255" s="3">
        <v>-70.205267494735594</v>
      </c>
      <c r="E11255" s="4">
        <v>7.9268582085072801</v>
      </c>
    </row>
    <row r="11256" spans="1:5">
      <c r="A11256">
        <v>11255</v>
      </c>
      <c r="B11256" s="1">
        <v>45131.481944444444</v>
      </c>
      <c r="C11256" s="2">
        <v>32.36</v>
      </c>
      <c r="D11256" s="3">
        <v>-70.174016541032103</v>
      </c>
      <c r="E11256" s="4">
        <v>7.9261456780420501</v>
      </c>
    </row>
    <row r="11257" spans="1:5">
      <c r="A11257">
        <v>11256</v>
      </c>
      <c r="B11257" s="1">
        <v>45131.482638888891</v>
      </c>
      <c r="C11257" s="2">
        <v>32.409999999999997</v>
      </c>
      <c r="D11257" s="3">
        <v>-70.142765587328697</v>
      </c>
      <c r="E11257" s="4">
        <v>7.9254637128650796</v>
      </c>
    </row>
    <row r="11258" spans="1:5">
      <c r="A11258">
        <v>11257</v>
      </c>
      <c r="B11258" s="1">
        <v>45131.48333333333</v>
      </c>
      <c r="C11258" s="2">
        <v>32.479999999999997</v>
      </c>
      <c r="D11258" s="3">
        <v>-70.158391064180407</v>
      </c>
      <c r="E11258" s="4">
        <v>7.9255169059933097</v>
      </c>
    </row>
    <row r="11259" spans="1:5">
      <c r="A11259">
        <v>11258</v>
      </c>
      <c r="B11259" s="1">
        <v>45131.484027777777</v>
      </c>
      <c r="C11259" s="2">
        <v>32.56</v>
      </c>
      <c r="D11259" s="3">
        <v>-70.142765587328697</v>
      </c>
      <c r="E11259" s="4">
        <v>7.9250096386895903</v>
      </c>
    </row>
    <row r="11260" spans="1:5">
      <c r="A11260">
        <v>11259</v>
      </c>
      <c r="B11260" s="1">
        <v>45131.484722222223</v>
      </c>
      <c r="C11260" s="2">
        <v>32.64</v>
      </c>
      <c r="D11260" s="3">
        <v>-70.111514633625305</v>
      </c>
      <c r="E11260" s="4">
        <v>7.9242376256538796</v>
      </c>
    </row>
    <row r="11261" spans="1:5">
      <c r="A11261">
        <v>11260</v>
      </c>
      <c r="B11261" s="1">
        <v>45131.48541666667</v>
      </c>
      <c r="C11261" s="2">
        <v>32.69</v>
      </c>
      <c r="D11261" s="3">
        <v>-70.095889156773595</v>
      </c>
      <c r="E11261" s="4">
        <v>7.9238215645491001</v>
      </c>
    </row>
    <row r="11262" spans="1:5">
      <c r="A11262">
        <v>11261</v>
      </c>
      <c r="B11262" s="1">
        <v>45131.486111111109</v>
      </c>
      <c r="C11262" s="2">
        <v>32.69</v>
      </c>
      <c r="D11262" s="3">
        <v>-70.142765587328697</v>
      </c>
      <c r="E11262" s="4">
        <v>7.9246164680077902</v>
      </c>
    </row>
    <row r="11263" spans="1:5">
      <c r="A11263">
        <v>11262</v>
      </c>
      <c r="B11263" s="1">
        <v>45131.486805555556</v>
      </c>
      <c r="C11263" s="2">
        <v>32.659999999999997</v>
      </c>
      <c r="D11263" s="3">
        <v>-70.158391064180407</v>
      </c>
      <c r="E11263" s="4">
        <v>7.9249721638473396</v>
      </c>
    </row>
    <row r="11264" spans="1:5">
      <c r="A11264">
        <v>11263</v>
      </c>
      <c r="B11264" s="1">
        <v>45131.487500000003</v>
      </c>
      <c r="C11264" s="2">
        <v>32.64</v>
      </c>
      <c r="D11264" s="3">
        <v>-70.205267494735594</v>
      </c>
      <c r="E11264" s="4">
        <v>7.9258276925135096</v>
      </c>
    </row>
    <row r="11265" spans="1:5">
      <c r="A11265">
        <v>11264</v>
      </c>
      <c r="B11265" s="1">
        <v>45131.488194444442</v>
      </c>
      <c r="C11265" s="2">
        <v>32.590000000000003</v>
      </c>
      <c r="D11265" s="3">
        <v>-70.252143925290696</v>
      </c>
      <c r="E11265" s="4">
        <v>7.9267742586867396</v>
      </c>
    </row>
    <row r="11266" spans="1:5">
      <c r="A11266">
        <v>11265</v>
      </c>
      <c r="B11266" s="1">
        <v>45131.488888888889</v>
      </c>
      <c r="C11266" s="2">
        <v>32.54</v>
      </c>
      <c r="D11266" s="3">
        <v>-70.283394878994102</v>
      </c>
      <c r="E11266" s="4">
        <v>7.9274560366656699</v>
      </c>
    </row>
    <row r="11267" spans="1:5">
      <c r="A11267">
        <v>11266</v>
      </c>
      <c r="B11267" s="1">
        <v>45131.489583333336</v>
      </c>
      <c r="C11267" s="2">
        <v>32.479999999999997</v>
      </c>
      <c r="D11267" s="3">
        <v>-70.486526078066305</v>
      </c>
      <c r="E11267" s="4">
        <v>7.9310850533557797</v>
      </c>
    </row>
    <row r="11268" spans="1:5">
      <c r="A11268">
        <v>11267</v>
      </c>
      <c r="B11268" s="1">
        <v>45131.490277777775</v>
      </c>
      <c r="C11268" s="2">
        <v>32.409999999999997</v>
      </c>
      <c r="D11268" s="3">
        <v>-70.408398693807797</v>
      </c>
      <c r="E11268" s="4">
        <v>7.9299722933193602</v>
      </c>
    </row>
    <row r="11269" spans="1:5">
      <c r="A11269">
        <v>11268</v>
      </c>
      <c r="B11269" s="1">
        <v>45131.490972222222</v>
      </c>
      <c r="C11269" s="2">
        <v>32.36</v>
      </c>
      <c r="D11269" s="3">
        <v>-70.455275124362899</v>
      </c>
      <c r="E11269" s="4">
        <v>7.9309202503680103</v>
      </c>
    </row>
    <row r="11270" spans="1:5">
      <c r="A11270">
        <v>11269</v>
      </c>
      <c r="B11270" s="1">
        <v>45131.491666666669</v>
      </c>
      <c r="C11270" s="2">
        <v>32.28</v>
      </c>
      <c r="D11270" s="3">
        <v>-70.455275124362899</v>
      </c>
      <c r="E11270" s="4">
        <v>7.9311640744252099</v>
      </c>
    </row>
    <row r="11271" spans="1:5">
      <c r="A11271">
        <v>11270</v>
      </c>
      <c r="B11271" s="1">
        <v>45131.492361111108</v>
      </c>
      <c r="C11271" s="2">
        <v>32.200000000000003</v>
      </c>
      <c r="D11271" s="3">
        <v>-70.470900601214595</v>
      </c>
      <c r="E11271" s="4">
        <v>7.9316734192430198</v>
      </c>
    </row>
    <row r="11272" spans="1:5">
      <c r="A11272">
        <v>11271</v>
      </c>
      <c r="B11272" s="1">
        <v>45131.493055555555</v>
      </c>
      <c r="C11272" s="2">
        <v>32.200000000000003</v>
      </c>
      <c r="D11272" s="3">
        <v>-70.439649647511203</v>
      </c>
      <c r="E11272" s="4">
        <v>7.9311426332356003</v>
      </c>
    </row>
    <row r="11273" spans="1:5">
      <c r="A11273">
        <v>11272</v>
      </c>
      <c r="B11273" s="1">
        <v>45131.493750000001</v>
      </c>
      <c r="C11273" s="2">
        <v>32.200000000000003</v>
      </c>
      <c r="D11273" s="3">
        <v>-70.439649647511203</v>
      </c>
      <c r="E11273" s="4">
        <v>7.9311426332356003</v>
      </c>
    </row>
    <row r="11274" spans="1:5">
      <c r="A11274">
        <v>11273</v>
      </c>
      <c r="B11274" s="1">
        <v>45131.494444444441</v>
      </c>
      <c r="C11274" s="2">
        <v>32.229999999999997</v>
      </c>
      <c r="D11274" s="3">
        <v>-70.424024170659493</v>
      </c>
      <c r="E11274" s="4">
        <v>7.9307857954654999</v>
      </c>
    </row>
    <row r="11275" spans="1:5">
      <c r="A11275">
        <v>11274</v>
      </c>
      <c r="B11275" s="1">
        <v>45131.495138888888</v>
      </c>
      <c r="C11275" s="2">
        <v>32.299999999999997</v>
      </c>
      <c r="D11275" s="3">
        <v>-70.439649647511203</v>
      </c>
      <c r="E11275" s="4">
        <v>7.9308378003169704</v>
      </c>
    </row>
    <row r="11276" spans="1:5">
      <c r="A11276">
        <v>11275</v>
      </c>
      <c r="B11276" s="1">
        <v>45131.495833333334</v>
      </c>
      <c r="C11276" s="2">
        <v>32.36</v>
      </c>
      <c r="D11276" s="3">
        <v>-70.408398693807797</v>
      </c>
      <c r="E11276" s="4">
        <v>7.9301244883136901</v>
      </c>
    </row>
    <row r="11277" spans="1:5">
      <c r="A11277">
        <v>11276</v>
      </c>
      <c r="B11277" s="1">
        <v>45131.496527777781</v>
      </c>
      <c r="C11277" s="2">
        <v>32.43</v>
      </c>
      <c r="D11277" s="3">
        <v>-70.424024170659493</v>
      </c>
      <c r="E11277" s="4">
        <v>7.9301766225243302</v>
      </c>
    </row>
    <row r="11278" spans="1:5">
      <c r="A11278">
        <v>11277</v>
      </c>
      <c r="B11278" s="1">
        <v>45131.49722222222</v>
      </c>
      <c r="C11278" s="2">
        <v>32.51</v>
      </c>
      <c r="D11278" s="3">
        <v>-70.377147740104405</v>
      </c>
      <c r="E11278" s="4">
        <v>7.92913780500007</v>
      </c>
    </row>
    <row r="11279" spans="1:5">
      <c r="A11279">
        <v>11278</v>
      </c>
      <c r="B11279" s="1">
        <v>45131.497916666667</v>
      </c>
      <c r="C11279" s="2">
        <v>32.590000000000003</v>
      </c>
      <c r="D11279" s="3">
        <v>-70.3458967864009</v>
      </c>
      <c r="E11279" s="4">
        <v>7.92836458557366</v>
      </c>
    </row>
    <row r="11280" spans="1:5">
      <c r="A11280">
        <v>11279</v>
      </c>
      <c r="B11280" s="1">
        <v>45131.498611111114</v>
      </c>
      <c r="C11280" s="2">
        <v>32.659999999999997</v>
      </c>
      <c r="D11280" s="3">
        <v>-70.314645832697494</v>
      </c>
      <c r="E11280" s="4">
        <v>7.92762210196822</v>
      </c>
    </row>
    <row r="11281" spans="1:5">
      <c r="A11281">
        <v>11280</v>
      </c>
      <c r="B11281" s="1">
        <v>45131.499305555553</v>
      </c>
      <c r="C11281" s="2">
        <v>32.69</v>
      </c>
      <c r="D11281" s="3">
        <v>-70.330271309549204</v>
      </c>
      <c r="E11281" s="4">
        <v>7.9277960818425202</v>
      </c>
    </row>
    <row r="11282" spans="1:5">
      <c r="A11282">
        <v>11281</v>
      </c>
      <c r="B11282" s="1">
        <v>45131.5</v>
      </c>
      <c r="C11282" s="2">
        <v>32.659999999999997</v>
      </c>
      <c r="D11282" s="3">
        <v>-70.533402508621506</v>
      </c>
      <c r="E11282" s="4">
        <v>7.9313320153374498</v>
      </c>
    </row>
    <row r="11283" spans="1:5">
      <c r="A11283">
        <v>11282</v>
      </c>
      <c r="B11283" s="1">
        <v>45131.500694444447</v>
      </c>
      <c r="C11283" s="2">
        <v>32.64</v>
      </c>
      <c r="D11283" s="3">
        <v>-70.424024170659493</v>
      </c>
      <c r="E11283" s="4">
        <v>7.9295378485193302</v>
      </c>
    </row>
    <row r="11284" spans="1:5">
      <c r="A11284">
        <v>11283</v>
      </c>
      <c r="B11284" s="1">
        <v>45131.501388888886</v>
      </c>
      <c r="C11284" s="2">
        <v>32.61</v>
      </c>
      <c r="D11284" s="3">
        <v>-70.439649647511203</v>
      </c>
      <c r="E11284" s="4">
        <v>7.9298940853740501</v>
      </c>
    </row>
    <row r="11285" spans="1:5">
      <c r="A11285">
        <v>11284</v>
      </c>
      <c r="B11285" s="1">
        <v>45131.502083333333</v>
      </c>
      <c r="C11285" s="2">
        <v>32.590000000000003</v>
      </c>
      <c r="D11285" s="3">
        <v>-70.470900601214595</v>
      </c>
      <c r="E11285" s="4">
        <v>7.9304850214228901</v>
      </c>
    </row>
    <row r="11286" spans="1:5">
      <c r="A11286">
        <v>11285</v>
      </c>
      <c r="B11286" s="1">
        <v>45131.50277777778</v>
      </c>
      <c r="C11286" s="2">
        <v>32.54</v>
      </c>
      <c r="D11286" s="3">
        <v>-70.5021515549181</v>
      </c>
      <c r="E11286" s="4">
        <v>7.9311674063306299</v>
      </c>
    </row>
    <row r="11287" spans="1:5">
      <c r="A11287">
        <v>11286</v>
      </c>
      <c r="B11287" s="1">
        <v>45131.503472222219</v>
      </c>
      <c r="C11287" s="2">
        <v>32.479999999999997</v>
      </c>
      <c r="D11287" s="3">
        <v>-70.533402508621506</v>
      </c>
      <c r="E11287" s="4">
        <v>7.9318805029789896</v>
      </c>
    </row>
    <row r="11288" spans="1:5">
      <c r="A11288">
        <v>11287</v>
      </c>
      <c r="B11288" s="1">
        <v>45131.504166666666</v>
      </c>
      <c r="C11288" s="2">
        <v>32.409999999999997</v>
      </c>
      <c r="D11288" s="3">
        <v>-70.549027985473202</v>
      </c>
      <c r="E11288" s="4">
        <v>7.9323591888539804</v>
      </c>
    </row>
    <row r="11289" spans="1:5">
      <c r="A11289">
        <v>11288</v>
      </c>
      <c r="B11289" s="1">
        <v>45131.504861111112</v>
      </c>
      <c r="C11289" s="2">
        <v>32.36</v>
      </c>
      <c r="D11289" s="3">
        <v>-70.595904416028304</v>
      </c>
      <c r="E11289" s="4">
        <v>7.9333075365310002</v>
      </c>
    </row>
    <row r="11290" spans="1:5">
      <c r="A11290">
        <v>11289</v>
      </c>
      <c r="B11290" s="1">
        <v>45131.505555555559</v>
      </c>
      <c r="C11290" s="2">
        <v>32.299999999999997</v>
      </c>
      <c r="D11290" s="3">
        <v>-70.642780846583506</v>
      </c>
      <c r="E11290" s="4">
        <v>7.9342867798853796</v>
      </c>
    </row>
    <row r="11291" spans="1:5">
      <c r="A11291">
        <v>11290</v>
      </c>
      <c r="B11291" s="1">
        <v>45131.506249999999</v>
      </c>
      <c r="C11291" s="2">
        <v>32.28</v>
      </c>
      <c r="D11291" s="3">
        <v>-70.61152989288</v>
      </c>
      <c r="E11291" s="4">
        <v>7.9338173093522899</v>
      </c>
    </row>
    <row r="11292" spans="1:5">
      <c r="A11292">
        <v>11291</v>
      </c>
      <c r="B11292" s="1">
        <v>45131.506944444445</v>
      </c>
      <c r="C11292" s="2">
        <v>32.28</v>
      </c>
      <c r="D11292" s="3">
        <v>-70.595904416028304</v>
      </c>
      <c r="E11292" s="4">
        <v>7.9335519858595802</v>
      </c>
    </row>
    <row r="11293" spans="1:5">
      <c r="A11293">
        <v>11292</v>
      </c>
      <c r="B11293" s="1">
        <v>45131.507638888892</v>
      </c>
      <c r="C11293" s="2">
        <v>32.299999999999997</v>
      </c>
      <c r="D11293" s="3">
        <v>-70.595904416028304</v>
      </c>
      <c r="E11293" s="4">
        <v>7.9334908615234401</v>
      </c>
    </row>
    <row r="11294" spans="1:5">
      <c r="A11294">
        <v>11293</v>
      </c>
      <c r="B11294" s="1">
        <v>45131.508333333331</v>
      </c>
      <c r="C11294" s="2">
        <v>32.36</v>
      </c>
      <c r="D11294" s="3">
        <v>-70.580278939176594</v>
      </c>
      <c r="E11294" s="4">
        <v>7.9330422825128899</v>
      </c>
    </row>
    <row r="11295" spans="1:5">
      <c r="A11295">
        <v>11294</v>
      </c>
      <c r="B11295" s="1">
        <v>45131.509027777778</v>
      </c>
      <c r="C11295" s="2">
        <v>32.409999999999997</v>
      </c>
      <c r="D11295" s="3">
        <v>-70.564653462324898</v>
      </c>
      <c r="E11295" s="4">
        <v>7.9326243994689403</v>
      </c>
    </row>
    <row r="11296" spans="1:5">
      <c r="A11296">
        <v>11295</v>
      </c>
      <c r="B11296" s="1">
        <v>45131.509722222225</v>
      </c>
      <c r="C11296" s="2">
        <v>32.479999999999997</v>
      </c>
      <c r="D11296" s="3">
        <v>-70.533402508621506</v>
      </c>
      <c r="E11296" s="4">
        <v>7.9318805029789896</v>
      </c>
    </row>
    <row r="11297" spans="1:5">
      <c r="A11297">
        <v>11296</v>
      </c>
      <c r="B11297" s="1">
        <v>45131.510416666664</v>
      </c>
      <c r="C11297" s="2">
        <v>32.54</v>
      </c>
      <c r="D11297" s="3">
        <v>-70.689657277138593</v>
      </c>
      <c r="E11297" s="4">
        <v>7.9343485803291696</v>
      </c>
    </row>
    <row r="11298" spans="1:5">
      <c r="A11298">
        <v>11297</v>
      </c>
      <c r="B11298" s="1">
        <v>45131.511111111111</v>
      </c>
      <c r="C11298" s="2">
        <v>32.61</v>
      </c>
      <c r="D11298" s="3">
        <v>-70.549027985473202</v>
      </c>
      <c r="E11298" s="4">
        <v>7.9317493453841497</v>
      </c>
    </row>
    <row r="11299" spans="1:5">
      <c r="A11299">
        <v>11298</v>
      </c>
      <c r="B11299" s="1">
        <v>45131.511805555558</v>
      </c>
      <c r="C11299" s="2">
        <v>32.69</v>
      </c>
      <c r="D11299" s="3">
        <v>-70.517777031769796</v>
      </c>
      <c r="E11299" s="4">
        <v>7.9309756956772501</v>
      </c>
    </row>
    <row r="11300" spans="1:5">
      <c r="A11300">
        <v>11299</v>
      </c>
      <c r="B11300" s="1">
        <v>45131.512499999997</v>
      </c>
      <c r="C11300" s="2">
        <v>32.72</v>
      </c>
      <c r="D11300" s="3">
        <v>-70.564653462324898</v>
      </c>
      <c r="E11300" s="4">
        <v>7.9316792132395904</v>
      </c>
    </row>
    <row r="11301" spans="1:5">
      <c r="A11301">
        <v>11300</v>
      </c>
      <c r="B11301" s="1">
        <v>45131.513194444444</v>
      </c>
      <c r="C11301" s="2">
        <v>32.72</v>
      </c>
      <c r="D11301" s="3">
        <v>-70.517777031769796</v>
      </c>
      <c r="E11301" s="4">
        <v>7.9308843877431903</v>
      </c>
    </row>
    <row r="11302" spans="1:5">
      <c r="A11302">
        <v>11301</v>
      </c>
      <c r="B11302" s="1">
        <v>45131.513888888891</v>
      </c>
      <c r="C11302" s="2">
        <v>32.69</v>
      </c>
      <c r="D11302" s="3">
        <v>-70.580278939176594</v>
      </c>
      <c r="E11302" s="4">
        <v>7.9320355669554896</v>
      </c>
    </row>
    <row r="11303" spans="1:5">
      <c r="A11303">
        <v>11302</v>
      </c>
      <c r="B11303" s="1">
        <v>45131.51458333333</v>
      </c>
      <c r="C11303" s="2">
        <v>32.659999999999997</v>
      </c>
      <c r="D11303" s="3">
        <v>-70.61152989288</v>
      </c>
      <c r="E11303" s="4">
        <v>7.93265698439789</v>
      </c>
    </row>
    <row r="11304" spans="1:5">
      <c r="A11304">
        <v>11303</v>
      </c>
      <c r="B11304" s="1">
        <v>45131.515277777777</v>
      </c>
      <c r="C11304" s="2">
        <v>32.590000000000003</v>
      </c>
      <c r="D11304" s="3">
        <v>-70.642780846583506</v>
      </c>
      <c r="E11304" s="4">
        <v>7.9334006207155801</v>
      </c>
    </row>
    <row r="11305" spans="1:5">
      <c r="A11305">
        <v>11304</v>
      </c>
      <c r="B11305" s="1">
        <v>45131.515972222223</v>
      </c>
      <c r="C11305" s="2">
        <v>32.54</v>
      </c>
      <c r="D11305" s="3">
        <v>-70.674031800286897</v>
      </c>
      <c r="E11305" s="4">
        <v>7.9340834824959598</v>
      </c>
    </row>
    <row r="11306" spans="1:5">
      <c r="A11306">
        <v>11305</v>
      </c>
      <c r="B11306" s="1">
        <v>45131.51666666667</v>
      </c>
      <c r="C11306" s="2">
        <v>32.479999999999997</v>
      </c>
      <c r="D11306" s="3">
        <v>-70.689657277138593</v>
      </c>
      <c r="E11306" s="4">
        <v>7.9345320017230296</v>
      </c>
    </row>
    <row r="11307" spans="1:5">
      <c r="A11307">
        <v>11306</v>
      </c>
      <c r="B11307" s="1">
        <v>45131.517361111109</v>
      </c>
      <c r="C11307" s="2">
        <v>32.409999999999997</v>
      </c>
      <c r="D11307" s="3">
        <v>-70.736533707693695</v>
      </c>
      <c r="E11307" s="4">
        <v>7.9355417162334803</v>
      </c>
    </row>
    <row r="11308" spans="1:5">
      <c r="A11308">
        <v>11307</v>
      </c>
      <c r="B11308" s="1">
        <v>45131.518055555556</v>
      </c>
      <c r="C11308" s="2">
        <v>32.36</v>
      </c>
      <c r="D11308" s="3">
        <v>-70.767784661397101</v>
      </c>
      <c r="E11308" s="4">
        <v>7.9362253307302</v>
      </c>
    </row>
    <row r="11309" spans="1:5">
      <c r="A11309">
        <v>11308</v>
      </c>
      <c r="B11309" s="1">
        <v>45131.518750000003</v>
      </c>
      <c r="C11309" s="2">
        <v>32.28</v>
      </c>
      <c r="D11309" s="3">
        <v>-70.783410138248897</v>
      </c>
      <c r="E11309" s="4">
        <v>7.9367358677720796</v>
      </c>
    </row>
    <row r="11310" spans="1:5">
      <c r="A11310">
        <v>11309</v>
      </c>
      <c r="B11310" s="1">
        <v>45131.519444444442</v>
      </c>
      <c r="C11310" s="2">
        <v>32.25</v>
      </c>
      <c r="D11310" s="3">
        <v>-70.830286568803999</v>
      </c>
      <c r="E11310" s="4">
        <v>7.9376239307001804</v>
      </c>
    </row>
    <row r="11311" spans="1:5">
      <c r="A11311">
        <v>11310</v>
      </c>
      <c r="B11311" s="1">
        <v>45131.520138888889</v>
      </c>
      <c r="C11311" s="2">
        <v>32.25</v>
      </c>
      <c r="D11311" s="3">
        <v>-70.799035615100493</v>
      </c>
      <c r="E11311" s="4">
        <v>7.9370932315900404</v>
      </c>
    </row>
    <row r="11312" spans="1:5">
      <c r="A11312">
        <v>11311</v>
      </c>
      <c r="B11312" s="1">
        <v>45131.520833333336</v>
      </c>
      <c r="C11312" s="2">
        <v>32.299999999999997</v>
      </c>
      <c r="D11312" s="3">
        <v>-70.924039429914203</v>
      </c>
      <c r="E11312" s="4">
        <v>7.93906229005702</v>
      </c>
    </row>
    <row r="11313" spans="1:5">
      <c r="A11313">
        <v>11312</v>
      </c>
      <c r="B11313" s="1">
        <v>45131.521527777775</v>
      </c>
      <c r="C11313" s="2">
        <v>32.36</v>
      </c>
      <c r="D11313" s="3">
        <v>-70.799035615100493</v>
      </c>
      <c r="E11313" s="4">
        <v>7.9367558387664197</v>
      </c>
    </row>
    <row r="11314" spans="1:5">
      <c r="A11314">
        <v>11313</v>
      </c>
      <c r="B11314" s="1">
        <v>45131.522222222222</v>
      </c>
      <c r="C11314" s="2">
        <v>32.409999999999997</v>
      </c>
      <c r="D11314" s="3">
        <v>-70.767784661397101</v>
      </c>
      <c r="E11314" s="4">
        <v>7.9360721374634</v>
      </c>
    </row>
    <row r="11315" spans="1:5">
      <c r="A11315">
        <v>11314</v>
      </c>
      <c r="B11315" s="1">
        <v>45131.522916666669</v>
      </c>
      <c r="C11315" s="2">
        <v>32.46</v>
      </c>
      <c r="D11315" s="3">
        <v>-70.720908230841999</v>
      </c>
      <c r="E11315" s="4">
        <v>7.9351234926439798</v>
      </c>
    </row>
    <row r="11316" spans="1:5">
      <c r="A11316">
        <v>11315</v>
      </c>
      <c r="B11316" s="1">
        <v>45131.523611111108</v>
      </c>
      <c r="C11316" s="2">
        <v>32.54</v>
      </c>
      <c r="D11316" s="3">
        <v>-70.720908230841999</v>
      </c>
      <c r="E11316" s="4">
        <v>7.9348787759955899</v>
      </c>
    </row>
    <row r="11317" spans="1:5">
      <c r="A11317">
        <v>11316</v>
      </c>
      <c r="B11317" s="1">
        <v>45131.524305555555</v>
      </c>
      <c r="C11317" s="2">
        <v>32.61</v>
      </c>
      <c r="D11317" s="3">
        <v>-70.689657277138593</v>
      </c>
      <c r="E11317" s="4">
        <v>7.9341346796828596</v>
      </c>
    </row>
    <row r="11318" spans="1:5">
      <c r="A11318">
        <v>11317</v>
      </c>
      <c r="B11318" s="1">
        <v>45131.525000000001</v>
      </c>
      <c r="C11318" s="2">
        <v>32.69</v>
      </c>
      <c r="D11318" s="3">
        <v>-70.674031800286897</v>
      </c>
      <c r="E11318" s="4">
        <v>7.9336253738728599</v>
      </c>
    </row>
    <row r="11319" spans="1:5">
      <c r="A11319">
        <v>11318</v>
      </c>
      <c r="B11319" s="1">
        <v>45131.525694444441</v>
      </c>
      <c r="C11319" s="2">
        <v>32.74</v>
      </c>
      <c r="D11319" s="3">
        <v>-70.674031800286897</v>
      </c>
      <c r="E11319" s="4">
        <v>7.9334727708369197</v>
      </c>
    </row>
    <row r="11320" spans="1:5">
      <c r="A11320">
        <v>11319</v>
      </c>
      <c r="B11320" s="1">
        <v>45131.526388888888</v>
      </c>
      <c r="C11320" s="2">
        <v>32.74</v>
      </c>
      <c r="D11320" s="3">
        <v>-70.705282753990303</v>
      </c>
      <c r="E11320" s="4">
        <v>7.9340026198569404</v>
      </c>
    </row>
    <row r="11321" spans="1:5">
      <c r="A11321">
        <v>11320</v>
      </c>
      <c r="B11321" s="1">
        <v>45131.527083333334</v>
      </c>
      <c r="C11321" s="2">
        <v>32.72</v>
      </c>
      <c r="D11321" s="3">
        <v>-70.752159184545405</v>
      </c>
      <c r="E11321" s="4">
        <v>7.93485851522518</v>
      </c>
    </row>
    <row r="11322" spans="1:5">
      <c r="A11322">
        <v>11321</v>
      </c>
      <c r="B11322" s="1">
        <v>45131.527777777781</v>
      </c>
      <c r="C11322" s="2">
        <v>32.69</v>
      </c>
      <c r="D11322" s="3">
        <v>-70.752159184545405</v>
      </c>
      <c r="E11322" s="4">
        <v>7.9349502129706604</v>
      </c>
    </row>
    <row r="11323" spans="1:5">
      <c r="A11323">
        <v>11322</v>
      </c>
      <c r="B11323" s="1">
        <v>45131.52847222222</v>
      </c>
      <c r="C11323" s="2">
        <v>32.64</v>
      </c>
      <c r="D11323" s="3">
        <v>-70.799035615100493</v>
      </c>
      <c r="E11323" s="4">
        <v>7.9358981159578699</v>
      </c>
    </row>
    <row r="11324" spans="1:5">
      <c r="A11324">
        <v>11323</v>
      </c>
      <c r="B11324" s="1">
        <v>45131.529166666667</v>
      </c>
      <c r="C11324" s="2">
        <v>32.590000000000003</v>
      </c>
      <c r="D11324" s="3">
        <v>-70.814661091952303</v>
      </c>
      <c r="E11324" s="4">
        <v>7.93631622000827</v>
      </c>
    </row>
    <row r="11325" spans="1:5">
      <c r="A11325">
        <v>11324</v>
      </c>
      <c r="B11325" s="1">
        <v>45131.529861111114</v>
      </c>
      <c r="C11325" s="2">
        <v>32.54</v>
      </c>
      <c r="D11325" s="3">
        <v>-70.861537522507405</v>
      </c>
      <c r="E11325" s="4">
        <v>7.9372646564944898</v>
      </c>
    </row>
    <row r="11326" spans="1:5">
      <c r="A11326">
        <v>11325</v>
      </c>
      <c r="B11326" s="1">
        <v>45131.530555555553</v>
      </c>
      <c r="C11326" s="2">
        <v>32.479999999999997</v>
      </c>
      <c r="D11326" s="3">
        <v>-70.892788476210796</v>
      </c>
      <c r="E11326" s="4">
        <v>7.9379789500902804</v>
      </c>
    </row>
    <row r="11327" spans="1:5">
      <c r="A11327">
        <v>11326</v>
      </c>
      <c r="B11327" s="1">
        <v>45131.53125</v>
      </c>
      <c r="C11327" s="2">
        <v>32.43</v>
      </c>
      <c r="D11327" s="3">
        <v>-71.095919675283099</v>
      </c>
      <c r="E11327" s="4">
        <v>7.9415799326043297</v>
      </c>
    </row>
    <row r="11328" spans="1:5">
      <c r="A11328">
        <v>11327</v>
      </c>
      <c r="B11328" s="1">
        <v>45131.531944444447</v>
      </c>
      <c r="C11328" s="2">
        <v>32.380000000000003</v>
      </c>
      <c r="D11328" s="3">
        <v>-70.9865413373211</v>
      </c>
      <c r="E11328" s="4">
        <v>7.9398773605788699</v>
      </c>
    </row>
    <row r="11329" spans="1:5">
      <c r="A11329">
        <v>11328</v>
      </c>
      <c r="B11329" s="1">
        <v>45131.532638888886</v>
      </c>
      <c r="C11329" s="2">
        <v>32.33</v>
      </c>
      <c r="D11329" s="3">
        <v>-71.002166814172796</v>
      </c>
      <c r="E11329" s="4">
        <v>7.94029647176301</v>
      </c>
    </row>
    <row r="11330" spans="1:5">
      <c r="A11330">
        <v>11329</v>
      </c>
      <c r="B11330" s="1">
        <v>45131.533333333333</v>
      </c>
      <c r="C11330" s="2">
        <v>32.25</v>
      </c>
      <c r="D11330" s="3">
        <v>-71.017792291024506</v>
      </c>
      <c r="E11330" s="4">
        <v>7.9408081253609701</v>
      </c>
    </row>
    <row r="11331" spans="1:5">
      <c r="A11331">
        <v>11330</v>
      </c>
      <c r="B11331" s="1">
        <v>45131.53402777778</v>
      </c>
      <c r="C11331" s="2">
        <v>32.200000000000003</v>
      </c>
      <c r="D11331" s="3">
        <v>-71.033417767876202</v>
      </c>
      <c r="E11331" s="4">
        <v>7.9412275673765604</v>
      </c>
    </row>
    <row r="11332" spans="1:5">
      <c r="A11332">
        <v>11331</v>
      </c>
      <c r="B11332" s="1">
        <v>45131.534722222219</v>
      </c>
      <c r="C11332" s="2">
        <v>32.15</v>
      </c>
      <c r="D11332" s="3">
        <v>-71.033417767876202</v>
      </c>
      <c r="E11332" s="4">
        <v>7.9413817103079003</v>
      </c>
    </row>
    <row r="11333" spans="1:5">
      <c r="A11333">
        <v>11332</v>
      </c>
      <c r="B11333" s="1">
        <v>45131.535416666666</v>
      </c>
      <c r="C11333" s="2">
        <v>32.18</v>
      </c>
      <c r="D11333" s="3">
        <v>-71.017792291024506</v>
      </c>
      <c r="E11333" s="4">
        <v>7.9410238081040596</v>
      </c>
    </row>
    <row r="11334" spans="1:5">
      <c r="A11334">
        <v>11333</v>
      </c>
      <c r="B11334" s="1">
        <v>45131.536111111112</v>
      </c>
      <c r="C11334" s="2">
        <v>32.200000000000003</v>
      </c>
      <c r="D11334" s="3">
        <v>-71.002166814172796</v>
      </c>
      <c r="E11334" s="4">
        <v>7.94069678136914</v>
      </c>
    </row>
    <row r="11335" spans="1:5">
      <c r="A11335">
        <v>11334</v>
      </c>
      <c r="B11335" s="1">
        <v>45131.536805555559</v>
      </c>
      <c r="C11335" s="2">
        <v>32.25</v>
      </c>
      <c r="D11335" s="3">
        <v>-70.955290383617694</v>
      </c>
      <c r="E11335" s="4">
        <v>7.9397467271407098</v>
      </c>
    </row>
    <row r="11336" spans="1:5">
      <c r="A11336">
        <v>11335</v>
      </c>
      <c r="B11336" s="1">
        <v>45131.537499999999</v>
      </c>
      <c r="C11336" s="2">
        <v>32.33</v>
      </c>
      <c r="D11336" s="3">
        <v>-70.970915860469404</v>
      </c>
      <c r="E11336" s="4">
        <v>7.9397659116293697</v>
      </c>
    </row>
    <row r="11337" spans="1:5">
      <c r="A11337">
        <v>11336</v>
      </c>
      <c r="B11337" s="1">
        <v>45131.538194444445</v>
      </c>
      <c r="C11337" s="2">
        <v>32.409999999999997</v>
      </c>
      <c r="D11337" s="3">
        <v>-70.908413953062507</v>
      </c>
      <c r="E11337" s="4">
        <v>7.9384590329980202</v>
      </c>
    </row>
    <row r="11338" spans="1:5">
      <c r="A11338">
        <v>11337</v>
      </c>
      <c r="B11338" s="1">
        <v>45131.538888888892</v>
      </c>
      <c r="C11338" s="2">
        <v>32.479999999999997</v>
      </c>
      <c r="D11338" s="3">
        <v>-70.892788476210796</v>
      </c>
      <c r="E11338" s="4">
        <v>7.9379789500902804</v>
      </c>
    </row>
    <row r="11339" spans="1:5">
      <c r="A11339">
        <v>11338</v>
      </c>
      <c r="B11339" s="1">
        <v>45131.539583333331</v>
      </c>
      <c r="C11339" s="2">
        <v>32.590000000000003</v>
      </c>
      <c r="D11339" s="3">
        <v>-70.861537522507405</v>
      </c>
      <c r="E11339" s="4">
        <v>7.9371113834517297</v>
      </c>
    </row>
    <row r="11340" spans="1:5">
      <c r="A11340">
        <v>11339</v>
      </c>
      <c r="B11340" s="1">
        <v>45131.540277777778</v>
      </c>
      <c r="C11340" s="2">
        <v>32.64</v>
      </c>
      <c r="D11340" s="3">
        <v>-70.861537522507405</v>
      </c>
      <c r="E11340" s="4">
        <v>7.9369581605309598</v>
      </c>
    </row>
    <row r="11341" spans="1:5">
      <c r="A11341">
        <v>11340</v>
      </c>
      <c r="B11341" s="1">
        <v>45131.540972222225</v>
      </c>
      <c r="C11341" s="2">
        <v>32.659999999999997</v>
      </c>
      <c r="D11341" s="3">
        <v>-70.861537522507405</v>
      </c>
      <c r="E11341" s="4">
        <v>7.9368968853912998</v>
      </c>
    </row>
    <row r="11342" spans="1:5">
      <c r="A11342">
        <v>11341</v>
      </c>
      <c r="B11342" s="1">
        <v>45131.541666666664</v>
      </c>
      <c r="C11342" s="2">
        <v>32.659999999999997</v>
      </c>
      <c r="D11342" s="3">
        <v>-71.064668721579594</v>
      </c>
      <c r="E11342" s="4">
        <v>7.9403418049484404</v>
      </c>
    </row>
    <row r="11343" spans="1:5">
      <c r="A11343">
        <v>11342</v>
      </c>
      <c r="B11343" s="1">
        <v>45131.542361111111</v>
      </c>
      <c r="C11343" s="2">
        <v>32.64</v>
      </c>
      <c r="D11343" s="3">
        <v>-70.9865413373211</v>
      </c>
      <c r="E11343" s="4">
        <v>7.9390782496771397</v>
      </c>
    </row>
    <row r="11344" spans="1:5">
      <c r="A11344">
        <v>11343</v>
      </c>
      <c r="B11344" s="1">
        <v>45131.543055555558</v>
      </c>
      <c r="C11344" s="2">
        <v>32.61</v>
      </c>
      <c r="D11344" s="3">
        <v>-70.9865413373211</v>
      </c>
      <c r="E11344" s="4">
        <v>7.9391703854245597</v>
      </c>
    </row>
    <row r="11345" spans="1:5">
      <c r="A11345">
        <v>11344</v>
      </c>
      <c r="B11345" s="1">
        <v>45131.543749999997</v>
      </c>
      <c r="C11345" s="2">
        <v>32.56</v>
      </c>
      <c r="D11345" s="3">
        <v>-70.9865413373211</v>
      </c>
      <c r="E11345" s="4">
        <v>7.9393239851866699</v>
      </c>
    </row>
    <row r="11346" spans="1:5">
      <c r="A11346">
        <v>11345</v>
      </c>
      <c r="B11346" s="1">
        <v>45131.544444444444</v>
      </c>
      <c r="C11346" s="2">
        <v>32.51</v>
      </c>
      <c r="D11346" s="3">
        <v>-71.033417767876202</v>
      </c>
      <c r="E11346" s="4">
        <v>7.9402730067527303</v>
      </c>
    </row>
    <row r="11347" spans="1:5">
      <c r="A11347">
        <v>11346</v>
      </c>
      <c r="B11347" s="1">
        <v>45131.545138888891</v>
      </c>
      <c r="C11347" s="2">
        <v>32.43</v>
      </c>
      <c r="D11347" s="3">
        <v>-71.033417767876202</v>
      </c>
      <c r="E11347" s="4">
        <v>7.94051915957363</v>
      </c>
    </row>
    <row r="11348" spans="1:5">
      <c r="A11348">
        <v>11347</v>
      </c>
      <c r="B11348" s="1">
        <v>45131.54583333333</v>
      </c>
      <c r="C11348" s="2">
        <v>32.380000000000003</v>
      </c>
      <c r="D11348" s="3">
        <v>-71.033417767876202</v>
      </c>
      <c r="E11348" s="4">
        <v>7.9406730705442996</v>
      </c>
    </row>
    <row r="11349" spans="1:5">
      <c r="A11349">
        <v>11348</v>
      </c>
      <c r="B11349" s="1">
        <v>45131.546527777777</v>
      </c>
      <c r="C11349" s="2">
        <v>32.299999999999997</v>
      </c>
      <c r="D11349" s="3">
        <v>-71.064668721579594</v>
      </c>
      <c r="E11349" s="4">
        <v>7.9414500451428403</v>
      </c>
    </row>
    <row r="11350" spans="1:5">
      <c r="A11350">
        <v>11349</v>
      </c>
      <c r="B11350" s="1">
        <v>45131.547222222223</v>
      </c>
      <c r="C11350" s="2">
        <v>32.28</v>
      </c>
      <c r="D11350" s="3">
        <v>-71.064668721579594</v>
      </c>
      <c r="E11350" s="4">
        <v>7.9415116906408203</v>
      </c>
    </row>
    <row r="11351" spans="1:5">
      <c r="A11351">
        <v>11350</v>
      </c>
      <c r="B11351" s="1">
        <v>45131.54791666667</v>
      </c>
      <c r="C11351" s="2">
        <v>32.28</v>
      </c>
      <c r="D11351" s="3">
        <v>-71.033417767876202</v>
      </c>
      <c r="E11351" s="4">
        <v>7.9409810436554</v>
      </c>
    </row>
    <row r="11352" spans="1:5">
      <c r="A11352">
        <v>11351</v>
      </c>
      <c r="B11352" s="1">
        <v>45131.548611111109</v>
      </c>
      <c r="C11352" s="2">
        <v>32.299999999999997</v>
      </c>
      <c r="D11352" s="3">
        <v>-71.017792291024506</v>
      </c>
      <c r="E11352" s="4">
        <v>7.9406541267808999</v>
      </c>
    </row>
    <row r="11353" spans="1:5">
      <c r="A11353">
        <v>11352</v>
      </c>
      <c r="B11353" s="1">
        <v>45131.549305555556</v>
      </c>
      <c r="C11353" s="2">
        <v>32.33</v>
      </c>
      <c r="D11353" s="3">
        <v>-70.9865413373211</v>
      </c>
      <c r="E11353" s="4">
        <v>7.9400311916961899</v>
      </c>
    </row>
    <row r="11354" spans="1:5">
      <c r="A11354">
        <v>11353</v>
      </c>
      <c r="B11354" s="1">
        <v>45131.55</v>
      </c>
      <c r="C11354" s="2">
        <v>32.380000000000003</v>
      </c>
      <c r="D11354" s="3">
        <v>-70.955290383617694</v>
      </c>
      <c r="E11354" s="4">
        <v>7.93934688726858</v>
      </c>
    </row>
    <row r="11355" spans="1:5">
      <c r="A11355">
        <v>11354</v>
      </c>
      <c r="B11355" s="1">
        <v>45131.550694444442</v>
      </c>
      <c r="C11355" s="2">
        <v>32.46</v>
      </c>
      <c r="D11355" s="3">
        <v>-70.939664906765998</v>
      </c>
      <c r="E11355" s="4">
        <v>7.9388358338081</v>
      </c>
    </row>
    <row r="11356" spans="1:5">
      <c r="A11356">
        <v>11355</v>
      </c>
      <c r="B11356" s="1">
        <v>45131.551388888889</v>
      </c>
      <c r="C11356" s="2">
        <v>32.54</v>
      </c>
      <c r="D11356" s="3">
        <v>-70.908413953062507</v>
      </c>
      <c r="E11356" s="4">
        <v>7.9380599499941296</v>
      </c>
    </row>
    <row r="11357" spans="1:5">
      <c r="A11357">
        <v>11356</v>
      </c>
      <c r="B11357" s="1">
        <v>45131.552083333336</v>
      </c>
      <c r="C11357" s="2">
        <v>32.61</v>
      </c>
      <c r="D11357" s="3">
        <v>-71.049043244727898</v>
      </c>
      <c r="E11357" s="4">
        <v>7.9402305340017598</v>
      </c>
    </row>
    <row r="11358" spans="1:5">
      <c r="A11358">
        <v>11357</v>
      </c>
      <c r="B11358" s="1">
        <v>45131.552777777775</v>
      </c>
      <c r="C11358" s="2">
        <v>32.659999999999997</v>
      </c>
      <c r="D11358" s="3">
        <v>-70.924039429914203</v>
      </c>
      <c r="E11358" s="4">
        <v>7.93795686063965</v>
      </c>
    </row>
    <row r="11359" spans="1:5">
      <c r="A11359">
        <v>11358</v>
      </c>
      <c r="B11359" s="1">
        <v>45131.553472222222</v>
      </c>
      <c r="C11359" s="2">
        <v>32.69</v>
      </c>
      <c r="D11359" s="3">
        <v>-70.908413953062507</v>
      </c>
      <c r="E11359" s="4">
        <v>7.9375998911662702</v>
      </c>
    </row>
    <row r="11360" spans="1:5">
      <c r="A11360">
        <v>11359</v>
      </c>
      <c r="B11360" s="1">
        <v>45131.554166666669</v>
      </c>
      <c r="C11360" s="2">
        <v>32.69</v>
      </c>
      <c r="D11360" s="3">
        <v>-70.924039429914203</v>
      </c>
      <c r="E11360" s="4">
        <v>7.9378648589858303</v>
      </c>
    </row>
    <row r="11361" spans="1:5">
      <c r="A11361">
        <v>11360</v>
      </c>
      <c r="B11361" s="1">
        <v>45131.554861111108</v>
      </c>
      <c r="C11361" s="2">
        <v>32.659999999999997</v>
      </c>
      <c r="D11361" s="3">
        <v>-70.955290383617694</v>
      </c>
      <c r="E11361" s="4">
        <v>7.9384868482638202</v>
      </c>
    </row>
    <row r="11362" spans="1:5">
      <c r="A11362">
        <v>11361</v>
      </c>
      <c r="B11362" s="1">
        <v>45131.555555555555</v>
      </c>
      <c r="C11362" s="2">
        <v>32.61</v>
      </c>
      <c r="D11362" s="3">
        <v>-70.955290383617694</v>
      </c>
      <c r="E11362" s="4">
        <v>7.93864031113596</v>
      </c>
    </row>
    <row r="11363" spans="1:5">
      <c r="A11363">
        <v>11362</v>
      </c>
      <c r="B11363" s="1">
        <v>45131.556250000001</v>
      </c>
      <c r="C11363" s="2">
        <v>32.590000000000003</v>
      </c>
      <c r="D11363" s="3">
        <v>-71.002166814172796</v>
      </c>
      <c r="E11363" s="4">
        <v>7.9394968737821099</v>
      </c>
    </row>
    <row r="11364" spans="1:5">
      <c r="A11364">
        <v>11363</v>
      </c>
      <c r="B11364" s="1">
        <v>45131.556944444441</v>
      </c>
      <c r="C11364" s="2">
        <v>32.51</v>
      </c>
      <c r="D11364" s="3">
        <v>-71.017792291024506</v>
      </c>
      <c r="E11364" s="4">
        <v>7.9400078829014697</v>
      </c>
    </row>
    <row r="11365" spans="1:5">
      <c r="A11365">
        <v>11364</v>
      </c>
      <c r="B11365" s="1">
        <v>45131.557638888888</v>
      </c>
      <c r="C11365" s="2">
        <v>32.46</v>
      </c>
      <c r="D11365" s="3">
        <v>-71.049043244727898</v>
      </c>
      <c r="E11365" s="4">
        <v>7.9406920043901499</v>
      </c>
    </row>
    <row r="11366" spans="1:5">
      <c r="A11366">
        <v>11365</v>
      </c>
      <c r="B11366" s="1">
        <v>45131.558333333334</v>
      </c>
      <c r="C11366" s="2">
        <v>32.380000000000003</v>
      </c>
      <c r="D11366" s="3">
        <v>-71.080294198431403</v>
      </c>
      <c r="E11366" s="4">
        <v>7.9414687805097399</v>
      </c>
    </row>
    <row r="11367" spans="1:5">
      <c r="A11367">
        <v>11366</v>
      </c>
      <c r="B11367" s="1">
        <v>45131.559027777781</v>
      </c>
      <c r="C11367" s="2">
        <v>32.33</v>
      </c>
      <c r="D11367" s="3">
        <v>-71.111545152134795</v>
      </c>
      <c r="E11367" s="4">
        <v>7.9421534322307403</v>
      </c>
    </row>
    <row r="11368" spans="1:5">
      <c r="A11368">
        <v>11367</v>
      </c>
      <c r="B11368" s="1">
        <v>45131.55972222222</v>
      </c>
      <c r="C11368" s="2">
        <v>32.28</v>
      </c>
      <c r="D11368" s="3">
        <v>-71.127170628986505</v>
      </c>
      <c r="E11368" s="4">
        <v>7.9425729846116502</v>
      </c>
    </row>
    <row r="11369" spans="1:5">
      <c r="A11369">
        <v>11368</v>
      </c>
      <c r="B11369" s="1">
        <v>45131.560416666667</v>
      </c>
      <c r="C11369" s="2">
        <v>32.25</v>
      </c>
      <c r="D11369" s="3">
        <v>-71.127170628986505</v>
      </c>
      <c r="E11369" s="4">
        <v>7.9426655722464297</v>
      </c>
    </row>
    <row r="11370" spans="1:5">
      <c r="A11370">
        <v>11369</v>
      </c>
      <c r="B11370" s="1">
        <v>45131.561111111114</v>
      </c>
      <c r="C11370" s="2">
        <v>32.28</v>
      </c>
      <c r="D11370" s="3">
        <v>-71.095919675283099</v>
      </c>
      <c r="E11370" s="4">
        <v>7.9420423376262299</v>
      </c>
    </row>
    <row r="11371" spans="1:5">
      <c r="A11371">
        <v>11370</v>
      </c>
      <c r="B11371" s="1">
        <v>45131.561805555553</v>
      </c>
      <c r="C11371" s="2">
        <v>32.33</v>
      </c>
      <c r="D11371" s="3">
        <v>-71.033417767876202</v>
      </c>
      <c r="E11371" s="4">
        <v>7.9408270318966503</v>
      </c>
    </row>
    <row r="11372" spans="1:5">
      <c r="A11372">
        <v>11371</v>
      </c>
      <c r="B11372" s="1">
        <v>45131.5625</v>
      </c>
      <c r="C11372" s="2">
        <v>32.409999999999997</v>
      </c>
      <c r="D11372" s="3">
        <v>-71.189672536393303</v>
      </c>
      <c r="E11372" s="4">
        <v>7.9432328240672598</v>
      </c>
    </row>
    <row r="11373" spans="1:5">
      <c r="A11373">
        <v>11372</v>
      </c>
      <c r="B11373" s="1">
        <v>45131.563194444447</v>
      </c>
      <c r="C11373" s="2">
        <v>32.46</v>
      </c>
      <c r="D11373" s="3">
        <v>-71.049043244727898</v>
      </c>
      <c r="E11373" s="4">
        <v>7.9406920043901499</v>
      </c>
    </row>
    <row r="11374" spans="1:5">
      <c r="A11374">
        <v>11373</v>
      </c>
      <c r="B11374" s="1">
        <v>45131.563888888886</v>
      </c>
      <c r="C11374" s="2">
        <v>32.56</v>
      </c>
      <c r="D11374" s="3">
        <v>-71.002166814172796</v>
      </c>
      <c r="E11374" s="4">
        <v>7.9395890656773496</v>
      </c>
    </row>
    <row r="11375" spans="1:5">
      <c r="A11375">
        <v>11374</v>
      </c>
      <c r="B11375" s="1">
        <v>45131.564583333333</v>
      </c>
      <c r="C11375" s="2">
        <v>32.64</v>
      </c>
      <c r="D11375" s="3">
        <v>-70.924039429914203</v>
      </c>
      <c r="E11375" s="4">
        <v>7.9380182051040498</v>
      </c>
    </row>
    <row r="11376" spans="1:5">
      <c r="A11376">
        <v>11375</v>
      </c>
      <c r="B11376" s="1">
        <v>45131.56527777778</v>
      </c>
      <c r="C11376" s="2">
        <v>32.69</v>
      </c>
      <c r="D11376" s="3">
        <v>-70.939664906765998</v>
      </c>
      <c r="E11376" s="4">
        <v>7.9381298268053904</v>
      </c>
    </row>
    <row r="11377" spans="1:5">
      <c r="A11377">
        <v>11376</v>
      </c>
      <c r="B11377" s="1">
        <v>45131.565972222219</v>
      </c>
      <c r="C11377" s="2">
        <v>32.69</v>
      </c>
      <c r="D11377" s="3">
        <v>-70.924039429914203</v>
      </c>
      <c r="E11377" s="4">
        <v>7.9378648589858303</v>
      </c>
    </row>
    <row r="11378" spans="1:5">
      <c r="A11378">
        <v>11377</v>
      </c>
      <c r="B11378" s="1">
        <v>45131.566666666666</v>
      </c>
      <c r="C11378" s="2">
        <v>32.69</v>
      </c>
      <c r="D11378" s="3">
        <v>-70.955290383617694</v>
      </c>
      <c r="E11378" s="4">
        <v>7.9383947946249602</v>
      </c>
    </row>
    <row r="11379" spans="1:5">
      <c r="A11379">
        <v>11378</v>
      </c>
      <c r="B11379" s="1">
        <v>45131.567361111112</v>
      </c>
      <c r="C11379" s="2">
        <v>32.659999999999997</v>
      </c>
      <c r="D11379" s="3">
        <v>-70.9865413373211</v>
      </c>
      <c r="E11379" s="4">
        <v>7.9390168358880002</v>
      </c>
    </row>
    <row r="11380" spans="1:5">
      <c r="A11380">
        <v>11379</v>
      </c>
      <c r="B11380" s="1">
        <v>45131.568055555559</v>
      </c>
      <c r="C11380" s="2">
        <v>32.64</v>
      </c>
      <c r="D11380" s="3">
        <v>-71.002166814172796</v>
      </c>
      <c r="E11380" s="4">
        <v>7.9393432608204098</v>
      </c>
    </row>
    <row r="11381" spans="1:5">
      <c r="A11381">
        <v>11380</v>
      </c>
      <c r="B11381" s="1">
        <v>45131.568749999999</v>
      </c>
      <c r="C11381" s="2">
        <v>32.590000000000003</v>
      </c>
      <c r="D11381" s="3">
        <v>-71.002166814172796</v>
      </c>
      <c r="E11381" s="4">
        <v>7.9394968737821099</v>
      </c>
    </row>
    <row r="11382" spans="1:5">
      <c r="A11382">
        <v>11381</v>
      </c>
      <c r="B11382" s="1">
        <v>45131.569444444445</v>
      </c>
      <c r="C11382" s="2">
        <v>32.54</v>
      </c>
      <c r="D11382" s="3">
        <v>-71.064668721579594</v>
      </c>
      <c r="E11382" s="4">
        <v>7.94071092832624</v>
      </c>
    </row>
    <row r="11383" spans="1:5">
      <c r="A11383">
        <v>11382</v>
      </c>
      <c r="B11383" s="1">
        <v>45131.570138888892</v>
      </c>
      <c r="C11383" s="2">
        <v>32.46</v>
      </c>
      <c r="D11383" s="3">
        <v>-71.080294198431403</v>
      </c>
      <c r="E11383" s="4">
        <v>7.9412223388421701</v>
      </c>
    </row>
    <row r="11384" spans="1:5">
      <c r="A11384">
        <v>11383</v>
      </c>
      <c r="B11384" s="1">
        <v>45131.570833333331</v>
      </c>
      <c r="C11384" s="2">
        <v>32.409999999999997</v>
      </c>
      <c r="D11384" s="3">
        <v>-71.111545152134795</v>
      </c>
      <c r="E11384" s="4">
        <v>7.9419067709924702</v>
      </c>
    </row>
    <row r="11385" spans="1:5">
      <c r="A11385">
        <v>11384</v>
      </c>
      <c r="B11385" s="1">
        <v>45131.571527777778</v>
      </c>
      <c r="C11385" s="2">
        <v>32.33</v>
      </c>
      <c r="D11385" s="3">
        <v>-71.158421582689897</v>
      </c>
      <c r="E11385" s="4">
        <v>7.9429492724311999</v>
      </c>
    </row>
    <row r="11386" spans="1:5">
      <c r="A11386">
        <v>11385</v>
      </c>
      <c r="B11386" s="1">
        <v>45131.572222222225</v>
      </c>
      <c r="C11386" s="2">
        <v>32.28</v>
      </c>
      <c r="D11386" s="3">
        <v>-71.127170628986505</v>
      </c>
      <c r="E11386" s="4">
        <v>7.9425729846116502</v>
      </c>
    </row>
    <row r="11387" spans="1:5">
      <c r="A11387">
        <v>11386</v>
      </c>
      <c r="B11387" s="1">
        <v>45131.572916666664</v>
      </c>
      <c r="C11387" s="2">
        <v>32.28</v>
      </c>
      <c r="D11387" s="3">
        <v>-71.299050874355302</v>
      </c>
      <c r="E11387" s="4">
        <v>7.9454915430314399</v>
      </c>
    </row>
    <row r="11388" spans="1:5">
      <c r="A11388">
        <v>11387</v>
      </c>
      <c r="B11388" s="1">
        <v>45131.573611111111</v>
      </c>
      <c r="C11388" s="2">
        <v>32.33</v>
      </c>
      <c r="D11388" s="3">
        <v>-71.127170628986505</v>
      </c>
      <c r="E11388" s="4">
        <v>7.9424187122975596</v>
      </c>
    </row>
    <row r="11389" spans="1:5">
      <c r="A11389">
        <v>11388</v>
      </c>
      <c r="B11389" s="1">
        <v>45131.574305555558</v>
      </c>
      <c r="C11389" s="2">
        <v>32.36</v>
      </c>
      <c r="D11389" s="3">
        <v>-71.095919675283099</v>
      </c>
      <c r="E11389" s="4">
        <v>7.9417956651104902</v>
      </c>
    </row>
    <row r="11390" spans="1:5">
      <c r="A11390">
        <v>11389</v>
      </c>
      <c r="B11390" s="1">
        <v>45131.574999999997</v>
      </c>
      <c r="C11390" s="2">
        <v>32.409999999999997</v>
      </c>
      <c r="D11390" s="3">
        <v>-71.064668721579594</v>
      </c>
      <c r="E11390" s="4">
        <v>7.9411111391476004</v>
      </c>
    </row>
    <row r="11391" spans="1:5">
      <c r="A11391">
        <v>11390</v>
      </c>
      <c r="B11391" s="1">
        <v>45131.575694444444</v>
      </c>
      <c r="C11391" s="2">
        <v>32.479999999999997</v>
      </c>
      <c r="D11391" s="3">
        <v>-71.017792291024506</v>
      </c>
      <c r="E11391" s="4">
        <v>7.9401001490854997</v>
      </c>
    </row>
    <row r="11392" spans="1:5">
      <c r="A11392">
        <v>11391</v>
      </c>
      <c r="B11392" s="1">
        <v>45131.576388888891</v>
      </c>
      <c r="C11392" s="2">
        <v>32.56</v>
      </c>
      <c r="D11392" s="3">
        <v>-71.002166814172796</v>
      </c>
      <c r="E11392" s="4">
        <v>7.9395890656773496</v>
      </c>
    </row>
    <row r="11393" spans="1:5">
      <c r="A11393">
        <v>11392</v>
      </c>
      <c r="B11393" s="1">
        <v>45131.57708333333</v>
      </c>
      <c r="C11393" s="2">
        <v>32.64</v>
      </c>
      <c r="D11393" s="3">
        <v>-70.970915860469404</v>
      </c>
      <c r="E11393" s="4">
        <v>7.9388132385338599</v>
      </c>
    </row>
    <row r="11394" spans="1:5">
      <c r="A11394">
        <v>11393</v>
      </c>
      <c r="B11394" s="1">
        <v>45131.577777777777</v>
      </c>
      <c r="C11394" s="2">
        <v>32.69</v>
      </c>
      <c r="D11394" s="3">
        <v>-70.955290383617694</v>
      </c>
      <c r="E11394" s="4">
        <v>7.9383947946249602</v>
      </c>
    </row>
    <row r="11395" spans="1:5">
      <c r="A11395">
        <v>11394</v>
      </c>
      <c r="B11395" s="1">
        <v>45131.578472222223</v>
      </c>
      <c r="C11395" s="2">
        <v>32.69</v>
      </c>
      <c r="D11395" s="3">
        <v>-70.970915860469404</v>
      </c>
      <c r="E11395" s="4">
        <v>7.9386597624445203</v>
      </c>
    </row>
    <row r="11396" spans="1:5">
      <c r="A11396">
        <v>11395</v>
      </c>
      <c r="B11396" s="1">
        <v>45131.57916666667</v>
      </c>
      <c r="C11396" s="2">
        <v>32.659999999999997</v>
      </c>
      <c r="D11396" s="3">
        <v>-70.970915860469404</v>
      </c>
      <c r="E11396" s="4">
        <v>7.9387518420759102</v>
      </c>
    </row>
    <row r="11397" spans="1:5">
      <c r="A11397">
        <v>11396</v>
      </c>
      <c r="B11397" s="1">
        <v>45131.579861111109</v>
      </c>
      <c r="C11397" s="2">
        <v>31.84</v>
      </c>
      <c r="D11397" s="3">
        <v>-52.860988189336801</v>
      </c>
      <c r="E11397" s="4">
        <v>7.6333221505590698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/>
  </sheetViews>
  <sheetFormatPr defaultRowHeight="14.5"/>
  <cols>
    <col min="1" max="1" width="4.26953125" bestFit="1" customWidth="1"/>
    <col min="2" max="2" width="37" style="5" bestFit="1" customWidth="1"/>
    <col min="3" max="3" width="16.1796875" bestFit="1" customWidth="1"/>
    <col min="4" max="4" width="11.1796875" bestFit="1" customWidth="1"/>
    <col min="5" max="5" width="9.26953125" bestFit="1" customWidth="1"/>
    <col min="6" max="6" width="11" bestFit="1" customWidth="1"/>
    <col min="7" max="7" width="13.54296875" bestFit="1" customWidth="1"/>
  </cols>
  <sheetData>
    <row r="1" spans="1:7">
      <c r="A1" t="s">
        <v>0</v>
      </c>
      <c r="B1" s="5" t="s">
        <v>1</v>
      </c>
      <c r="C1" t="s">
        <v>5</v>
      </c>
      <c r="D1" t="s">
        <v>7</v>
      </c>
      <c r="E1" t="s">
        <v>8</v>
      </c>
      <c r="F1" t="s">
        <v>9</v>
      </c>
      <c r="G1" t="s">
        <v>10</v>
      </c>
    </row>
    <row r="2" spans="1:7">
      <c r="A2">
        <v>1</v>
      </c>
      <c r="B2" s="5">
        <v>45126.663587962961</v>
      </c>
      <c r="G2" t="s">
        <v>6</v>
      </c>
    </row>
    <row r="3" spans="1:7">
      <c r="A3">
        <v>2</v>
      </c>
      <c r="B3" s="5">
        <v>45126.663622685184</v>
      </c>
      <c r="F3" t="s">
        <v>6</v>
      </c>
    </row>
    <row r="4" spans="1:7">
      <c r="A4">
        <v>3</v>
      </c>
      <c r="B4" s="5">
        <v>45126.663715277777</v>
      </c>
      <c r="G4" t="s">
        <v>6</v>
      </c>
    </row>
    <row r="5" spans="1:7">
      <c r="A5">
        <v>4</v>
      </c>
      <c r="B5" s="5">
        <v>45126.663761574076</v>
      </c>
      <c r="F5" t="s">
        <v>6</v>
      </c>
    </row>
    <row r="6" spans="1:7">
      <c r="A6">
        <v>5</v>
      </c>
      <c r="B6" s="5">
        <v>45126.6637962963</v>
      </c>
      <c r="G6" t="s">
        <v>6</v>
      </c>
    </row>
    <row r="7" spans="1:7">
      <c r="A7">
        <v>6</v>
      </c>
      <c r="B7" s="5">
        <v>45126.663807870369</v>
      </c>
      <c r="F7" t="s">
        <v>6</v>
      </c>
    </row>
    <row r="8" spans="1:7">
      <c r="A8">
        <v>7</v>
      </c>
      <c r="B8" s="5">
        <v>45126.663819444446</v>
      </c>
      <c r="F8" t="s">
        <v>6</v>
      </c>
      <c r="G8" t="s">
        <v>6</v>
      </c>
    </row>
    <row r="9" spans="1:7">
      <c r="A9">
        <v>8</v>
      </c>
      <c r="B9" s="5">
        <v>45126.663865740738</v>
      </c>
      <c r="F9" t="s">
        <v>6</v>
      </c>
      <c r="G9" t="s">
        <v>6</v>
      </c>
    </row>
    <row r="10" spans="1:7">
      <c r="A10">
        <v>9</v>
      </c>
      <c r="B10" s="5">
        <v>45126.663935185185</v>
      </c>
      <c r="G10" t="s">
        <v>6</v>
      </c>
    </row>
    <row r="11" spans="1:7">
      <c r="A11">
        <v>10</v>
      </c>
      <c r="B11" s="5">
        <v>45126.663946759261</v>
      </c>
      <c r="F11" t="s">
        <v>6</v>
      </c>
    </row>
    <row r="12" spans="1:7">
      <c r="A12">
        <v>11</v>
      </c>
      <c r="B12" s="5">
        <v>45126.6640625</v>
      </c>
      <c r="C12" t="s">
        <v>6</v>
      </c>
    </row>
    <row r="13" spans="1:7">
      <c r="A13">
        <v>12</v>
      </c>
      <c r="B13" s="5">
        <v>45126.66443287037</v>
      </c>
      <c r="C13" t="s">
        <v>6</v>
      </c>
    </row>
    <row r="14" spans="1:7">
      <c r="A14">
        <v>13</v>
      </c>
      <c r="B14" s="5">
        <v>45126.664513888885</v>
      </c>
      <c r="C14" t="s">
        <v>6</v>
      </c>
    </row>
    <row r="15" spans="1:7">
      <c r="A15">
        <v>14</v>
      </c>
      <c r="B15" s="5">
        <v>45131.579699074071</v>
      </c>
      <c r="F15" t="s">
        <v>6</v>
      </c>
      <c r="G15" t="s">
        <v>6</v>
      </c>
    </row>
    <row r="16" spans="1:7">
      <c r="A16">
        <v>15</v>
      </c>
      <c r="B16" s="5">
        <v>45131.579780092594</v>
      </c>
      <c r="G16" t="s">
        <v>6</v>
      </c>
    </row>
    <row r="17" spans="1:7">
      <c r="A17">
        <v>16</v>
      </c>
      <c r="B17" s="5">
        <v>45131.579791666663</v>
      </c>
      <c r="F17" t="s">
        <v>6</v>
      </c>
    </row>
    <row r="18" spans="1:7">
      <c r="A18">
        <v>17</v>
      </c>
      <c r="B18" s="5">
        <v>45131.579907407409</v>
      </c>
      <c r="F18" t="s">
        <v>6</v>
      </c>
      <c r="G18" t="s">
        <v>6</v>
      </c>
    </row>
    <row r="19" spans="1:7">
      <c r="A19">
        <v>18</v>
      </c>
      <c r="B19" s="5">
        <v>45131.580034722225</v>
      </c>
      <c r="F19" t="s">
        <v>6</v>
      </c>
      <c r="G19" t="s">
        <v>6</v>
      </c>
    </row>
    <row r="20" spans="1:7">
      <c r="A20">
        <v>19</v>
      </c>
      <c r="B20" s="5">
        <v>45131.58011574074</v>
      </c>
      <c r="G20" t="s">
        <v>6</v>
      </c>
    </row>
    <row r="21" spans="1:7">
      <c r="A21">
        <v>20</v>
      </c>
      <c r="B21" s="5">
        <v>45131.580150462964</v>
      </c>
      <c r="F21" t="s">
        <v>6</v>
      </c>
    </row>
    <row r="22" spans="1:7">
      <c r="A22">
        <v>21</v>
      </c>
      <c r="B22" s="5">
        <v>45131.580266203702</v>
      </c>
      <c r="C22" t="s">
        <v>6</v>
      </c>
    </row>
    <row r="23" spans="1:7">
      <c r="A23">
        <v>22</v>
      </c>
      <c r="B23" s="5">
        <v>45131.580451388887</v>
      </c>
      <c r="D23" t="s">
        <v>6</v>
      </c>
      <c r="E23" t="s">
        <v>6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0"/>
  <sheetViews>
    <sheetView workbookViewId="0"/>
  </sheetViews>
  <sheetFormatPr defaultRowHeight="14.5"/>
  <cols>
    <col min="1" max="1" width="29.7265625" bestFit="1" customWidth="1"/>
    <col min="2" max="2" width="16.81640625" bestFit="1" customWidth="1"/>
    <col min="3" max="3" width="23.81640625" bestFit="1" customWidth="1"/>
    <col min="4" max="4" width="57.81640625" bestFit="1" customWidth="1"/>
  </cols>
  <sheetData>
    <row r="1" spans="1:4">
      <c r="A1" t="s">
        <v>11</v>
      </c>
    </row>
    <row r="2" spans="1:4">
      <c r="A2" t="s">
        <v>12</v>
      </c>
    </row>
    <row r="3" spans="1:4">
      <c r="B3" t="s">
        <v>13</v>
      </c>
    </row>
    <row r="4" spans="1:4">
      <c r="C4" s="6" t="s">
        <v>14</v>
      </c>
      <c r="D4" t="s">
        <v>15</v>
      </c>
    </row>
    <row r="5" spans="1:4">
      <c r="C5" s="6" t="s">
        <v>16</v>
      </c>
      <c r="D5" t="s">
        <v>17</v>
      </c>
    </row>
    <row r="6" spans="1:4">
      <c r="B6" t="s">
        <v>18</v>
      </c>
    </row>
    <row r="7" spans="1:4">
      <c r="C7" s="6" t="s">
        <v>19</v>
      </c>
      <c r="D7" t="s">
        <v>20</v>
      </c>
    </row>
    <row r="8" spans="1:4">
      <c r="C8" s="6" t="s">
        <v>21</v>
      </c>
      <c r="D8" t="s">
        <v>22</v>
      </c>
    </row>
    <row r="9" spans="1:4">
      <c r="C9" s="6" t="s">
        <v>23</v>
      </c>
      <c r="D9" t="s">
        <v>24</v>
      </c>
    </row>
    <row r="10" spans="1:4">
      <c r="C10" s="6" t="s">
        <v>25</v>
      </c>
      <c r="D10" t="s">
        <v>26</v>
      </c>
    </row>
    <row r="11" spans="1:4">
      <c r="C11" s="6" t="s">
        <v>27</v>
      </c>
      <c r="D11" t="s">
        <v>28</v>
      </c>
    </row>
    <row r="12" spans="1:4">
      <c r="C12" s="6" t="s">
        <v>29</v>
      </c>
      <c r="D12" t="s">
        <v>30</v>
      </c>
    </row>
    <row r="13" spans="1:4">
      <c r="B13" t="s">
        <v>31</v>
      </c>
    </row>
    <row r="14" spans="1:4">
      <c r="C14" s="6" t="s">
        <v>32</v>
      </c>
      <c r="D14" t="s">
        <v>22</v>
      </c>
    </row>
    <row r="15" spans="1:4">
      <c r="C15" s="6" t="s">
        <v>33</v>
      </c>
      <c r="D15" t="s">
        <v>34</v>
      </c>
    </row>
    <row r="16" spans="1:4">
      <c r="C16" s="6" t="s">
        <v>35</v>
      </c>
      <c r="D16" t="s">
        <v>36</v>
      </c>
    </row>
    <row r="17" spans="1:4">
      <c r="C17" s="6" t="s">
        <v>37</v>
      </c>
      <c r="D17" t="s">
        <v>38</v>
      </c>
    </row>
    <row r="18" spans="1:4">
      <c r="C18" s="6" t="s">
        <v>39</v>
      </c>
      <c r="D18" t="s">
        <v>40</v>
      </c>
    </row>
    <row r="19" spans="1:4">
      <c r="C19" s="6" t="s">
        <v>41</v>
      </c>
      <c r="D19" t="s">
        <v>30</v>
      </c>
    </row>
    <row r="20" spans="1:4">
      <c r="C20" s="6" t="s">
        <v>42</v>
      </c>
      <c r="D20" t="s">
        <v>43</v>
      </c>
    </row>
    <row r="21" spans="1:4">
      <c r="C21" s="6" t="s">
        <v>44</v>
      </c>
      <c r="D21" t="s">
        <v>45</v>
      </c>
    </row>
    <row r="22" spans="1:4">
      <c r="C22" s="6" t="s">
        <v>46</v>
      </c>
      <c r="D22" t="s">
        <v>47</v>
      </c>
    </row>
    <row r="23" spans="1:4">
      <c r="C23" s="6" t="s">
        <v>48</v>
      </c>
      <c r="D23" t="s">
        <v>49</v>
      </c>
    </row>
    <row r="24" spans="1:4">
      <c r="C24" s="6" t="s">
        <v>50</v>
      </c>
      <c r="D24" t="s">
        <v>51</v>
      </c>
    </row>
    <row r="25" spans="1:4">
      <c r="C25" s="6" t="s">
        <v>52</v>
      </c>
      <c r="D25" t="s">
        <v>53</v>
      </c>
    </row>
    <row r="26" spans="1:4">
      <c r="C26" s="6" t="s">
        <v>54</v>
      </c>
      <c r="D26" t="s">
        <v>55</v>
      </c>
    </row>
    <row r="27" spans="1:4">
      <c r="C27" s="6" t="s">
        <v>56</v>
      </c>
      <c r="D27" t="s">
        <v>57</v>
      </c>
    </row>
    <row r="28" spans="1:4">
      <c r="C28" s="6" t="s">
        <v>58</v>
      </c>
      <c r="D28" t="s">
        <v>53</v>
      </c>
    </row>
    <row r="29" spans="1:4">
      <c r="C29" s="6" t="s">
        <v>59</v>
      </c>
      <c r="D29" t="s">
        <v>15</v>
      </c>
    </row>
    <row r="30" spans="1:4">
      <c r="A30" t="s">
        <v>60</v>
      </c>
    </row>
    <row r="31" spans="1:4">
      <c r="B31" t="s">
        <v>61</v>
      </c>
    </row>
    <row r="32" spans="1:4">
      <c r="C32" s="6" t="s">
        <v>62</v>
      </c>
      <c r="D32" t="s">
        <v>63</v>
      </c>
    </row>
    <row r="33" spans="1:4">
      <c r="C33" s="6" t="s">
        <v>64</v>
      </c>
      <c r="D33" t="s">
        <v>65</v>
      </c>
    </row>
    <row r="34" spans="1:4">
      <c r="C34" s="6" t="s">
        <v>66</v>
      </c>
      <c r="D34" t="s">
        <v>67</v>
      </c>
    </row>
    <row r="35" spans="1:4">
      <c r="C35" s="6" t="s">
        <v>66</v>
      </c>
      <c r="D35" t="s">
        <v>68</v>
      </c>
    </row>
    <row r="36" spans="1:4">
      <c r="C36" s="6" t="s">
        <v>66</v>
      </c>
      <c r="D36" t="s">
        <v>69</v>
      </c>
    </row>
    <row r="37" spans="1:4">
      <c r="C37" s="6" t="s">
        <v>70</v>
      </c>
      <c r="D37" t="s">
        <v>71</v>
      </c>
    </row>
    <row r="38" spans="1:4">
      <c r="A38" t="s">
        <v>72</v>
      </c>
    </row>
    <row r="39" spans="1:4">
      <c r="B39" t="s">
        <v>73</v>
      </c>
    </row>
    <row r="40" spans="1:4">
      <c r="C40" s="6" t="s">
        <v>74</v>
      </c>
      <c r="D40" t="s">
        <v>75</v>
      </c>
    </row>
    <row r="41" spans="1:4">
      <c r="C41" s="6" t="s">
        <v>76</v>
      </c>
      <c r="D41" t="s">
        <v>75</v>
      </c>
    </row>
    <row r="42" spans="1:4">
      <c r="B42" t="s">
        <v>77</v>
      </c>
    </row>
    <row r="43" spans="1:4">
      <c r="C43" s="6" t="s">
        <v>78</v>
      </c>
      <c r="D43" t="s">
        <v>79</v>
      </c>
    </row>
    <row r="44" spans="1:4">
      <c r="C44" s="6" t="s">
        <v>80</v>
      </c>
      <c r="D44" t="s">
        <v>81</v>
      </c>
    </row>
    <row r="45" spans="1:4">
      <c r="C45" s="6" t="s">
        <v>82</v>
      </c>
      <c r="D45" t="s">
        <v>83</v>
      </c>
    </row>
    <row r="46" spans="1:4">
      <c r="C46" s="6" t="s">
        <v>84</v>
      </c>
      <c r="D46" t="s">
        <v>85</v>
      </c>
    </row>
    <row r="47" spans="1:4">
      <c r="C47" s="6" t="s">
        <v>86</v>
      </c>
      <c r="D47" t="s">
        <v>87</v>
      </c>
    </row>
    <row r="48" spans="1:4">
      <c r="C48" s="6" t="s">
        <v>88</v>
      </c>
      <c r="D48" t="s">
        <v>89</v>
      </c>
    </row>
    <row r="49" spans="1:4">
      <c r="C49" s="6" t="s">
        <v>90</v>
      </c>
      <c r="D49" t="s">
        <v>91</v>
      </c>
    </row>
    <row r="50" spans="1:4">
      <c r="A50" t="s">
        <v>92</v>
      </c>
    </row>
    <row r="51" spans="1:4">
      <c r="B51" t="s">
        <v>73</v>
      </c>
    </row>
    <row r="52" spans="1:4">
      <c r="C52" s="6" t="s">
        <v>74</v>
      </c>
      <c r="D52" t="s">
        <v>75</v>
      </c>
    </row>
    <row r="53" spans="1:4">
      <c r="C53" s="6" t="s">
        <v>76</v>
      </c>
      <c r="D53" t="s">
        <v>75</v>
      </c>
    </row>
    <row r="54" spans="1:4">
      <c r="B54" t="s">
        <v>77</v>
      </c>
    </row>
    <row r="55" spans="1:4">
      <c r="C55" s="6" t="s">
        <v>78</v>
      </c>
      <c r="D55" t="s">
        <v>79</v>
      </c>
    </row>
    <row r="56" spans="1:4">
      <c r="C56" s="6" t="s">
        <v>80</v>
      </c>
      <c r="D56" t="s">
        <v>93</v>
      </c>
    </row>
    <row r="57" spans="1:4">
      <c r="C57" s="6" t="s">
        <v>82</v>
      </c>
      <c r="D57" t="s">
        <v>94</v>
      </c>
    </row>
    <row r="58" spans="1:4">
      <c r="C58" s="6" t="s">
        <v>84</v>
      </c>
      <c r="D58" t="s">
        <v>95</v>
      </c>
    </row>
    <row r="59" spans="1:4">
      <c r="C59" s="6" t="s">
        <v>86</v>
      </c>
      <c r="D59" t="s">
        <v>96</v>
      </c>
    </row>
    <row r="60" spans="1:4">
      <c r="C60" s="6" t="s">
        <v>88</v>
      </c>
      <c r="D60" t="s">
        <v>89</v>
      </c>
    </row>
    <row r="61" spans="1:4">
      <c r="C61" s="6" t="s">
        <v>90</v>
      </c>
      <c r="D61" t="s">
        <v>91</v>
      </c>
    </row>
    <row r="62" spans="1:4">
      <c r="A62" t="s">
        <v>97</v>
      </c>
    </row>
    <row r="63" spans="1:4">
      <c r="B63" t="s">
        <v>77</v>
      </c>
    </row>
    <row r="64" spans="1:4">
      <c r="C64" s="6" t="s">
        <v>78</v>
      </c>
      <c r="D64" t="s">
        <v>79</v>
      </c>
    </row>
    <row r="65" spans="3:4">
      <c r="C65" s="6" t="s">
        <v>80</v>
      </c>
      <c r="D65" t="s">
        <v>98</v>
      </c>
    </row>
    <row r="66" spans="3:4">
      <c r="C66" s="6" t="s">
        <v>82</v>
      </c>
      <c r="D66" t="s">
        <v>99</v>
      </c>
    </row>
    <row r="67" spans="3:4">
      <c r="C67" s="6" t="s">
        <v>84</v>
      </c>
      <c r="D67" t="s">
        <v>100</v>
      </c>
    </row>
    <row r="68" spans="3:4">
      <c r="C68" s="6" t="s">
        <v>86</v>
      </c>
      <c r="D68" t="s">
        <v>101</v>
      </c>
    </row>
    <row r="69" spans="3:4">
      <c r="C69" s="6" t="s">
        <v>88</v>
      </c>
      <c r="D69" t="s">
        <v>89</v>
      </c>
    </row>
    <row r="70" spans="3:4">
      <c r="C70" s="6" t="s">
        <v>90</v>
      </c>
      <c r="D70" t="s">
        <v>91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Events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mobile</dc:creator>
  <cp:lastModifiedBy>Gage Mele</cp:lastModifiedBy>
  <dcterms:created xsi:type="dcterms:W3CDTF">2023-07-24T10:56:08Z</dcterms:created>
  <dcterms:modified xsi:type="dcterms:W3CDTF">2023-07-27T14:03:07Z</dcterms:modified>
</cp:coreProperties>
</file>