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amp;amp;amp;L Report_Mode"/>
  </sheets>
  <calcPr fullCalcOnLoad="1"/>
</workbook>
</file>

<file path=xl/sharedStrings.xml><?xml version="1.0" encoding="utf-8"?>
<sst xmlns="http://schemas.openxmlformats.org/spreadsheetml/2006/main" count="148" uniqueCount="94">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</sst>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0" borderId="2" applyBorder="1" fontId="2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4" applyFont="1" fillId="0" applyAlignment="1">
      <alignment horizontal="center"/>
    </xf>
    <xf xfId="0" numFmtId="164" applyNumberFormat="1" borderId="6" applyBorder="1" fontId="4" applyFont="1" fillId="3" applyFill="1" applyAlignment="1">
      <alignment horizontal="right"/>
    </xf>
    <xf xfId="0" numFmtId="164" applyNumberFormat="1" borderId="7" applyBorder="1" fontId="4" applyFont="1" fillId="3" applyFill="1" applyAlignment="1">
      <alignment horizontal="right"/>
    </xf>
    <xf xfId="0" numFmtId="164" applyNumberFormat="1" borderId="2" applyBorder="1" fontId="1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164" applyNumberFormat="1" borderId="2" applyBorder="1" fontId="10" applyFont="1" fillId="2" applyFill="1" applyAlignment="1">
      <alignment horizontal="center"/>
    </xf>
    <xf xfId="0" numFmtId="0" borderId="3" applyBorder="1" fontId="4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164" applyNumberFormat="1" borderId="6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4" applyNumberFormat="1" borderId="2" applyBorder="1" fontId="2" applyFont="1" fillId="2" applyFill="1" applyAlignment="1">
      <alignment horizontal="center"/>
    </xf>
    <xf xfId="0" numFmtId="3" applyNumberFormat="1" borderId="2" applyBorder="1" fontId="12" applyFont="1" fillId="2" applyFill="1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 wrapText="1"/>
    </xf>
    <xf xfId="0" numFmtId="3" applyNumberFormat="1" borderId="2" applyBorder="1" fontId="4" applyFont="1" fillId="3" applyFill="1" applyAlignment="1">
      <alignment horizontal="right"/>
    </xf>
    <xf xfId="0" numFmtId="164" applyNumberFormat="1" borderId="2" applyBorder="1" fontId="4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2" applyBorder="1" fontId="4" applyFont="1" fillId="3" applyFill="1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13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"/>
  <sheetViews>
    <sheetView workbookViewId="0" tabSelected="1"/>
  </sheetViews>
  <sheetFormatPr defaultRowHeight="15" x14ac:dyDescent="0.25"/>
  <cols>
    <col min="1" max="1" style="92" width="13.576428571428572" customWidth="1" bestFit="1"/>
    <col min="2" max="2" style="92" width="13.576428571428572" customWidth="1" bestFit="1"/>
    <col min="3" max="3" style="92" width="37.005" customWidth="1" bestFit="1"/>
    <col min="4" max="4" style="81" width="13.576428571428572" customWidth="1" bestFit="1"/>
  </cols>
  <sheetData>
    <row x14ac:dyDescent="0.25" r="1" customHeight="1" ht="19.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9.5">
      <c r="A2" s="88" t="s">
        <v>79</v>
      </c>
      <c r="B2" s="88" t="s">
        <v>19</v>
      </c>
      <c r="C2" s="88" t="s">
        <v>80</v>
      </c>
      <c r="D2" s="85">
        <v>1079643</v>
      </c>
    </row>
    <row x14ac:dyDescent="0.25" r="3" customHeight="1" ht="19.5">
      <c r="A3" s="88" t="s">
        <v>79</v>
      </c>
      <c r="B3" s="88" t="s">
        <v>19</v>
      </c>
      <c r="C3" s="88" t="s">
        <v>16</v>
      </c>
      <c r="D3" s="85">
        <v>-620515</v>
      </c>
    </row>
    <row x14ac:dyDescent="0.25" r="4" customHeight="1" ht="19.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9.5">
      <c r="A5" s="88" t="s">
        <v>79</v>
      </c>
      <c r="B5" s="88" t="s">
        <v>20</v>
      </c>
      <c r="C5" s="88" t="s">
        <v>20</v>
      </c>
      <c r="D5" s="85">
        <v>-6360</v>
      </c>
    </row>
    <row x14ac:dyDescent="0.25" r="6" customHeight="1" ht="19.5">
      <c r="A6" s="88" t="s">
        <v>79</v>
      </c>
      <c r="B6" s="88" t="s">
        <v>20</v>
      </c>
      <c r="C6" s="88" t="s">
        <v>21</v>
      </c>
      <c r="D6" s="85">
        <v>-9964</v>
      </c>
    </row>
    <row x14ac:dyDescent="0.25" r="7" customHeight="1" ht="19.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9.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9.5">
      <c r="A9" s="88" t="s">
        <v>79</v>
      </c>
      <c r="B9" s="88" t="s">
        <v>24</v>
      </c>
      <c r="C9" s="88" t="s">
        <v>49</v>
      </c>
      <c r="D9" s="85">
        <v>-70287</v>
      </c>
    </row>
    <row x14ac:dyDescent="0.25" r="10" customHeight="1" ht="19.5">
      <c r="A10" s="88" t="s">
        <v>79</v>
      </c>
      <c r="B10" s="88" t="s">
        <v>82</v>
      </c>
      <c r="C10" s="88" t="s">
        <v>57</v>
      </c>
      <c r="D10" s="85">
        <v>-392</v>
      </c>
    </row>
    <row x14ac:dyDescent="0.25" r="11" customHeight="1" ht="19.5">
      <c r="A11" s="88" t="s">
        <v>79</v>
      </c>
      <c r="B11" s="88" t="s">
        <v>82</v>
      </c>
      <c r="C11" s="88" t="s">
        <v>58</v>
      </c>
      <c r="D11" s="85">
        <v>-1055</v>
      </c>
    </row>
    <row x14ac:dyDescent="0.25" r="12" customHeight="1" ht="19.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9.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9.5">
      <c r="A14" s="88" t="s">
        <v>86</v>
      </c>
      <c r="B14" s="88" t="s">
        <v>87</v>
      </c>
      <c r="C14" s="88" t="s">
        <v>88</v>
      </c>
      <c r="D14" s="89">
        <v>80826.5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90" t="s">
        <v>91</v>
      </c>
      <c r="D16" s="24">
        <v>0.15</v>
      </c>
    </row>
    <row x14ac:dyDescent="0.25" r="17" customHeight="1" ht="19.5">
      <c r="A17" s="91" t="s">
        <v>89</v>
      </c>
      <c r="B17" s="91" t="s">
        <v>89</v>
      </c>
      <c r="C17" s="91" t="s">
        <v>92</v>
      </c>
      <c r="D17" s="89">
        <v>1045</v>
      </c>
    </row>
    <row x14ac:dyDescent="0.25" r="18" customHeight="1" ht="19.5">
      <c r="A18" s="88" t="s">
        <v>89</v>
      </c>
      <c r="B18" s="88" t="s">
        <v>89</v>
      </c>
      <c r="C18" s="90" t="s">
        <v>93</v>
      </c>
      <c r="D18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3.576428571428572" customWidth="1" bestFit="1"/>
    <col min="2" max="2" style="86" width="13.576428571428572" customWidth="1" bestFit="1"/>
    <col min="3" max="3" style="86" width="13.576428571428572" customWidth="1" bestFit="1"/>
    <col min="4" max="4" style="86" width="13.576428571428572" customWidth="1" bestFit="1"/>
    <col min="5" max="5" style="86" width="13.576428571428572" customWidth="1" bestFit="1"/>
    <col min="6" max="6" style="86" width="13.576428571428572" customWidth="1" bestFit="1"/>
    <col min="7" max="7" style="86" width="13.576428571428572" customWidth="1" bestFit="1"/>
    <col min="8" max="8" style="86" width="13.576428571428572" customWidth="1" bestFit="1"/>
    <col min="9" max="9" style="86" width="13.576428571428572" customWidth="1" bestFit="1"/>
    <col min="10" max="10" style="86" width="13.576428571428572" customWidth="1" bestFit="1"/>
    <col min="11" max="11" style="86" width="13.576428571428572" customWidth="1" bestFit="1"/>
    <col min="12" max="12" style="86" width="13.576428571428572" customWidth="1" bestFit="1"/>
    <col min="13" max="13" style="86" width="13.576428571428572" customWidth="1" bestFit="1"/>
  </cols>
  <sheetData>
    <row x14ac:dyDescent="0.25" r="1" customHeight="1" ht="18.7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8.7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6" width="31.14785714285714" customWidth="1" bestFit="1"/>
    <col min="2" max="2" style="77" width="14.719285714285713" customWidth="1" bestFit="1"/>
    <col min="3" max="3" style="78" width="6.862142857142857" customWidth="1" bestFit="1"/>
    <col min="4" max="4" style="77" width="13.719285714285713" customWidth="1" bestFit="1"/>
    <col min="5" max="5" style="78" width="7.433571428571429" customWidth="1" bestFit="1"/>
    <col min="6" max="6" style="77" width="13.576428571428572" customWidth="1" bestFit="1"/>
    <col min="7" max="7" style="78" width="7.2907142857142855" customWidth="1" bestFit="1"/>
    <col min="8" max="8" style="76" width="13.576428571428572" customWidth="1" bestFit="1"/>
    <col min="9" max="9" style="79" width="7.005" customWidth="1" bestFit="1"/>
    <col min="10" max="10" style="77" width="13.576428571428572" customWidth="1" bestFit="1"/>
    <col min="11" max="11" style="80" width="7.2907142857142855" customWidth="1" bestFit="1"/>
    <col min="12" max="12" style="77" width="13.576428571428572" customWidth="1" bestFit="1"/>
    <col min="13" max="13" style="80" width="7.005" customWidth="1" bestFit="1"/>
    <col min="14" max="14" style="77" width="13.576428571428572" customWidth="1" bestFit="1"/>
    <col min="15" max="15" style="80" width="6.433571428571429" customWidth="1" bestFit="1"/>
    <col min="16" max="16" style="77" width="13.576428571428572" customWidth="1" bestFit="1"/>
    <col min="17" max="17" style="80" width="7.005" customWidth="1" bestFit="1"/>
    <col min="18" max="18" style="81" width="13.576428571428572" customWidth="1" bestFit="1"/>
    <col min="19" max="19" style="80" width="7.2907142857142855" customWidth="1" bestFit="1"/>
    <col min="20" max="20" style="80" width="17.14785714285714" customWidth="1" bestFit="1"/>
    <col min="21" max="21" style="82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12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12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7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12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8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8"/>
      <c r="E53" s="64"/>
      <c r="F53" s="5"/>
      <c r="G53" s="69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8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8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8"/>
      <c r="E56" s="12"/>
      <c r="F56" s="5"/>
      <c r="G56" s="12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8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8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8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8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0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8"/>
      <c r="E62" s="64"/>
      <c r="F62" s="5"/>
      <c r="G62" s="69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1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2"/>
      <c r="E64" s="64"/>
      <c r="F64" s="5"/>
      <c r="G64" s="73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4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4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1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4"/>
      <c r="E68" s="73"/>
      <c r="F68" s="5"/>
      <c r="G68" s="73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4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8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5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4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8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1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8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1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8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8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0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8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1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8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1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8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1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8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8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1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8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1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8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1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8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8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1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P&amp;amp;amp;amp;amp;L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2024-10-12T18:18:02.823Z</dcterms:created>
  <dcterms:modified xsi:type="dcterms:W3CDTF">2024-10-12T18:18:02.823Z</dcterms:modified>
</cp:coreProperties>
</file>