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va\Studenti\Agnese\MEET-EU\EOS\"/>
    </mc:Choice>
  </mc:AlternateContent>
  <bookViews>
    <workbookView xWindow="0" yWindow="0" windowWidth="7470" windowHeight="26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<sst xmlns="http://schemas.openxmlformats.org/spreadsheetml/2006/main" count="36" uniqueCount="31">
  <si>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MEAN</t>
  </si>
  <si>
    <t>BEST</t>
  </si>
  <si>
    <t>1,00000000 PLANTS_CHEMPLP_NORM_WEIGHT + 0,00948905 ELECTDD</t>
  </si>
  <si>
    <t>ModID_2</t>
  </si>
  <si>
    <t>15 molecules predicted as active</t>
  </si>
  <si>
    <t>cut-off: -0,22935</t>
  </si>
  <si>
    <t>EOS98616</t>
  </si>
  <si>
    <t>EOS100653</t>
  </si>
  <si>
    <t>EOS100677</t>
  </si>
  <si>
    <t>EOS593</t>
  </si>
  <si>
    <t>EOS100072</t>
  </si>
  <si>
    <t>EOS102169</t>
  </si>
  <si>
    <t>EOS1341</t>
  </si>
  <si>
    <t>EOS100027</t>
  </si>
  <si>
    <t>EOS1763</t>
  </si>
  <si>
    <t>EOS100804</t>
  </si>
  <si>
    <t>EOS102409</t>
  </si>
  <si>
    <t>EOS101604</t>
  </si>
  <si>
    <t>EOS1240</t>
  </si>
  <si>
    <t>EOS100470</t>
  </si>
  <si>
    <t>EOS102410</t>
  </si>
  <si>
    <t>1,00000000 PLANTS_CHEMPLP_NORM_HEVATMS + 0,09523810 MLPINS_2 + 0,09523810 ELECTDD</t>
  </si>
  <si>
    <t>ModID_1</t>
  </si>
  <si>
    <t>11 molecules predicted as active</t>
  </si>
  <si>
    <t>EOS100104</t>
  </si>
  <si>
    <t>EOS100947</t>
  </si>
  <si>
    <t>EOS1251</t>
  </si>
  <si>
    <t>EOS102267</t>
  </si>
  <si>
    <t>EOS1601</t>
  </si>
  <si>
    <t>EOS2290</t>
  </si>
  <si>
    <t xml:space="preserve">cut-off: -3,7314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</si>
</sst>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21" sqref="A21"/>
    </sheetView>
  </sheetViews>
  <sheetFormatPr defaultRowHeight="15" x14ac:dyDescent="0.25"/>
  <cols>
    <col min="1" max="1" width="85.85546875" style="2" bestFit="1" customWidth="1"/>
    <col min="2" max="2" width="63" style="2" bestFit="1" customWidth="1"/>
  </cols>
  <sheetData>
    <row r="1" spans="1:2" ht="21" x14ac:dyDescent="0.35">
      <c r="A1" s="1" t="s">
        <v>1</v>
      </c>
      <c r="B1" s="1" t="s">
        <v>0</v>
      </c>
    </row>
    <row r="2" spans="1:2" x14ac:dyDescent="0.25">
      <c r="A2" t="s">
        <v>21</v>
      </c>
      <c r="B2" s="2" t="s">
        <v>2</v>
      </c>
    </row>
    <row r="3" spans="1:2" x14ac:dyDescent="0.25">
      <c r="A3" s="2" t="s">
        <v>22</v>
      </c>
      <c r="B3" s="2" t="s">
        <v>3</v>
      </c>
    </row>
    <row r="4" spans="1:2" x14ac:dyDescent="0.25">
      <c r="A4" s="2" t="s">
        <v>23</v>
      </c>
      <c r="B4" s="2" t="s">
        <v>4</v>
      </c>
    </row>
    <row r="5" spans="1:2" x14ac:dyDescent="0.25">
      <c r="A5" s="2" t="s">
        <v>30</v>
      </c>
      <c r="B5" s="2" t="s">
        <v>5</v>
      </c>
    </row>
    <row r="6" spans="1:2" x14ac:dyDescent="0.25">
      <c r="A6" t="s">
        <v>13</v>
      </c>
      <c r="B6" t="s">
        <v>6</v>
      </c>
    </row>
    <row r="7" spans="1:2" x14ac:dyDescent="0.25">
      <c r="A7" t="s">
        <v>24</v>
      </c>
      <c r="B7" t="s">
        <v>7</v>
      </c>
    </row>
    <row r="8" spans="1:2" x14ac:dyDescent="0.25">
      <c r="A8" t="s">
        <v>7</v>
      </c>
      <c r="B8" t="s">
        <v>8</v>
      </c>
    </row>
    <row r="9" spans="1:2" x14ac:dyDescent="0.25">
      <c r="A9" t="s">
        <v>25</v>
      </c>
      <c r="B9" t="s">
        <v>9</v>
      </c>
    </row>
    <row r="10" spans="1:2" x14ac:dyDescent="0.25">
      <c r="A10" t="s">
        <v>6</v>
      </c>
      <c r="B10" t="s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26</v>
      </c>
      <c r="B12" t="s">
        <v>12</v>
      </c>
    </row>
    <row r="13" spans="1:2" x14ac:dyDescent="0.25">
      <c r="A13" t="s">
        <v>27</v>
      </c>
      <c r="B13" t="s">
        <v>13</v>
      </c>
    </row>
    <row r="14" spans="1:2" x14ac:dyDescent="0.25">
      <c r="A14" t="s">
        <v>28</v>
      </c>
      <c r="B14" t="s">
        <v>14</v>
      </c>
    </row>
    <row r="15" spans="1:2" x14ac:dyDescent="0.25">
      <c r="A15" t="s">
        <v>29</v>
      </c>
      <c r="B15" t="s">
        <v>15</v>
      </c>
    </row>
    <row r="16" spans="1:2" x14ac:dyDescent="0.25">
      <c r="A16" t="s">
        <v>12</v>
      </c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</sheetData>
  <conditionalFormatting sqref="B6:B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di Milano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</dc:creator>
  <cp:lastModifiedBy>Studenti</cp:lastModifiedBy>
  <dcterms:created xsi:type="dcterms:W3CDTF">2024-01-10T14:05:54Z</dcterms:created>
  <dcterms:modified xsi:type="dcterms:W3CDTF">2024-01-10T15:49:14Z</dcterms:modified>
</cp:coreProperties>
</file>