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2018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'2018'!$D$1:$W$1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10" i="1"/>
  <c r="O9"/>
  <c r="P8"/>
  <c r="P7"/>
  <c r="O7"/>
  <c r="O6"/>
  <c r="P5"/>
  <c r="O5"/>
  <c r="P3" i="4" l="1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<sst xmlns="http://schemas.openxmlformats.org/spreadsheetml/2006/main" count="263" uniqueCount="63">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</sst>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W1" sqref="W1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2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62</v>
      </c>
      <c r="X1" s="17" t="s">
        <v>11</v>
      </c>
    </row>
    <row r="2" spans="1:32" s="23" customFormat="1" ht="32.25" customHeight="1">
      <c r="A2" s="19">
        <v>1</v>
      </c>
      <c r="B2" s="19" t="s">
        <v>55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 t="s">
        <v>33</v>
      </c>
    </row>
    <row r="3" spans="1:32" s="23" customFormat="1" ht="32.25" customHeight="1">
      <c r="A3" s="19">
        <v>2</v>
      </c>
      <c r="B3" s="19" t="s">
        <v>56</v>
      </c>
      <c r="C3" s="19">
        <v>2018</v>
      </c>
      <c r="D3" s="24">
        <v>43132</v>
      </c>
      <c r="E3" s="20">
        <v>43465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 t="s">
        <v>33</v>
      </c>
    </row>
    <row r="4" spans="1:32" s="23" customFormat="1" ht="32.25" customHeight="1">
      <c r="A4" s="19">
        <v>3</v>
      </c>
      <c r="B4" s="19" t="s">
        <v>58</v>
      </c>
      <c r="C4" s="19">
        <v>2018</v>
      </c>
      <c r="D4" s="20">
        <v>43191</v>
      </c>
      <c r="E4" s="20">
        <v>43465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 t="s">
        <v>33</v>
      </c>
    </row>
    <row r="5" spans="1:32" ht="30">
      <c r="A5" s="19">
        <v>4</v>
      </c>
      <c r="B5" s="19" t="s">
        <v>61</v>
      </c>
      <c r="C5" s="19">
        <v>2018</v>
      </c>
      <c r="D5" s="20">
        <v>43191</v>
      </c>
      <c r="E5" s="20">
        <v>43465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 t="s">
        <v>33</v>
      </c>
      <c r="Y5" s="23"/>
      <c r="Z5" s="23"/>
      <c r="AA5" s="23"/>
      <c r="AB5" s="23"/>
      <c r="AC5" s="23"/>
      <c r="AD5" s="23"/>
    </row>
    <row r="6" spans="1:32" ht="30">
      <c r="A6" s="19">
        <v>5</v>
      </c>
      <c r="B6" s="19" t="s">
        <v>61</v>
      </c>
      <c r="C6" s="19">
        <v>2018</v>
      </c>
      <c r="D6" s="20">
        <v>43191</v>
      </c>
      <c r="E6" s="20">
        <v>43465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 t="s">
        <v>33</v>
      </c>
      <c r="Y6" s="23"/>
      <c r="Z6" s="23"/>
      <c r="AA6" s="23"/>
      <c r="AB6" s="23"/>
      <c r="AC6" s="23"/>
      <c r="AD6" s="23"/>
    </row>
    <row r="7" spans="1:32" ht="30">
      <c r="A7" s="19">
        <v>9</v>
      </c>
      <c r="B7" s="19" t="s">
        <v>49</v>
      </c>
      <c r="C7" s="19">
        <v>2018</v>
      </c>
      <c r="D7" s="20">
        <v>43191</v>
      </c>
      <c r="E7" s="20">
        <v>43465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 t="s">
        <v>33</v>
      </c>
      <c r="Y7" s="23"/>
      <c r="Z7" s="23"/>
      <c r="AA7" s="23"/>
      <c r="AB7" s="23"/>
      <c r="AC7" s="23"/>
      <c r="AD7" s="23"/>
    </row>
    <row r="8" spans="1:32" ht="30">
      <c r="A8" s="19">
        <v>6</v>
      </c>
      <c r="B8" s="19" t="s">
        <v>50</v>
      </c>
      <c r="C8" s="19">
        <v>2018</v>
      </c>
      <c r="D8" s="20">
        <v>43191</v>
      </c>
      <c r="E8" s="20">
        <v>43465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 t="s">
        <v>33</v>
      </c>
      <c r="Y8" s="23"/>
      <c r="Z8" s="23"/>
      <c r="AA8" s="23"/>
      <c r="AB8" s="23"/>
      <c r="AC8" s="23"/>
      <c r="AD8" s="23"/>
    </row>
    <row r="9" spans="1:32" ht="30">
      <c r="A9" s="19">
        <v>7</v>
      </c>
      <c r="B9" s="19" t="s">
        <v>51</v>
      </c>
      <c r="C9" s="19">
        <v>2018</v>
      </c>
      <c r="D9" s="20">
        <v>43191</v>
      </c>
      <c r="E9" s="20">
        <v>43465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 t="s">
        <v>33</v>
      </c>
      <c r="Y9" s="23"/>
      <c r="Z9" s="23"/>
      <c r="AA9" s="23"/>
      <c r="AB9" s="23"/>
      <c r="AC9" s="23"/>
      <c r="AD9" s="23"/>
    </row>
    <row r="10" spans="1:32" ht="30">
      <c r="A10" s="19">
        <v>8</v>
      </c>
      <c r="B10" s="19" t="s">
        <v>52</v>
      </c>
      <c r="C10" s="19">
        <v>2018</v>
      </c>
      <c r="D10" s="20">
        <v>43191</v>
      </c>
      <c r="E10" s="20">
        <v>43465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 t="s">
        <v>33</v>
      </c>
      <c r="Y10" s="23"/>
      <c r="Z10" s="23"/>
      <c r="AA10" s="23"/>
      <c r="AB10" s="23"/>
      <c r="AC10" s="23"/>
      <c r="AD10" s="23"/>
    </row>
    <row r="11" spans="1:32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23"/>
      <c r="AB11" s="23"/>
      <c r="AC11" s="23"/>
      <c r="AD11" s="23"/>
      <c r="AE11" s="23"/>
      <c r="AF11" s="23"/>
    </row>
    <row r="12" spans="1:32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23"/>
      <c r="AB12" s="23"/>
      <c r="AC12" s="23"/>
      <c r="AD12" s="23"/>
      <c r="AE12" s="23"/>
      <c r="AF12" s="23"/>
    </row>
    <row r="13" spans="1:32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23"/>
      <c r="AB13" s="23"/>
      <c r="AC13" s="23"/>
      <c r="AD13" s="23"/>
      <c r="AE13" s="23"/>
      <c r="AF13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2018-07-14T05:59:49Z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