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<sst xmlns="http://schemas.openxmlformats.org/spreadsheetml/2006/main" count="328" uniqueCount="90">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</sst>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7"/>
  <sheetViews>
    <sheetView tabSelected="1" topLeftCell="O1" zoomScaleNormal="100" workbookViewId="0">
      <pane ySplit="1" topLeftCell="A2" activePane="bottomLeft" state="frozen"/>
      <selection activeCell="E1" sqref="E1"/>
      <selection pane="bottomLeft" activeCell="W12" sqref="W12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>
      <c r="A2" s="14">
        <v>1</v>
      </c>
      <c r="B2" s="14" t="s">
        <v>59</v>
      </c>
      <c r="C2" s="14">
        <v>2017</v>
      </c>
      <c r="D2" s="15">
        <v>42736</v>
      </c>
      <c r="E2" s="15">
        <v>43465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50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>
      <c r="A3" s="14">
        <v>2</v>
      </c>
      <c r="B3" s="14" t="s">
        <v>62</v>
      </c>
      <c r="C3" s="14">
        <v>2017</v>
      </c>
      <c r="D3" s="15">
        <v>42737</v>
      </c>
      <c r="E3" s="15">
        <v>43465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90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>
      <c r="A4" s="14">
        <v>3</v>
      </c>
      <c r="B4" s="14" t="s">
        <v>66</v>
      </c>
      <c r="C4" s="14">
        <v>2017</v>
      </c>
      <c r="D4" s="15">
        <v>42767</v>
      </c>
      <c r="E4" s="15">
        <v>43465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55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>
      <c r="A5" s="14">
        <v>4</v>
      </c>
      <c r="B5" s="14" t="s">
        <v>31</v>
      </c>
      <c r="C5" s="14">
        <v>2017</v>
      </c>
      <c r="D5" s="15">
        <v>42736</v>
      </c>
      <c r="E5" s="15">
        <v>43465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14">
        <v>55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>
      <c r="A6" s="14">
        <v>5</v>
      </c>
      <c r="B6" s="14" t="s">
        <v>49</v>
      </c>
      <c r="C6" s="14">
        <v>2017</v>
      </c>
      <c r="D6" s="15">
        <v>42736</v>
      </c>
      <c r="E6" s="15">
        <v>43465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9">
        <v>1500</v>
      </c>
      <c r="S6" s="9">
        <v>960000</v>
      </c>
      <c r="T6" s="16">
        <v>747</v>
      </c>
      <c r="U6" s="16">
        <v>498</v>
      </c>
      <c r="V6" s="14">
        <v>1987</v>
      </c>
      <c r="W6" s="14">
        <v>7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  <row r="7" spans="1:32">
      <c r="S7" s="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2018-02-28T09:09:21Z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