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2D467F8-ECB1-47E6-BD53-D49AC6DAE65D}" xr6:coauthVersionLast="47" xr6:coauthVersionMax="47" xr10:uidLastSave="{00000000-0000-0000-0000-000000000000}"/>
  <bookViews>
    <workbookView xWindow="-110" yWindow="-110" windowWidth="19420" windowHeight="11020" tabRatio="581" firstSheet="1" activeTab="4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<sst xmlns="http://schemas.openxmlformats.org/spreadsheetml/2006/main" count="269" uniqueCount="171">
  <si>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</si>
  <si>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</si>
  <si>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</si>
  <si>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</si>
  <si>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</si>
  <si>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</si>
  <si>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</si>
  <si>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</si>
  <si>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</si>
  <si>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</si>
  <si>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</si>
  <si>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</si>
  <si>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</si>
  <si>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</si>
  <si>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</si>
  <si>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</si>
  <si>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</si>
  <si>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</si>
  <si>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</si>
  <si>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</si>
  <si>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</si>
  <si>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</si>
  <si>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</si>
  <si>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</si>
  <si>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</si>
  <si>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</si>
  <si>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</si>
  <si>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</si>
  <si>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</si>
  <si>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</si>
  <si>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</si>
  <si>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</si>
  <si>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</si>
  <si>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</si>
  <si>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</si>
  <si>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</si>
  <si>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</si>
  <si>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</si>
  <si>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</si>
  <si>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</si>
  <si>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</si>
  <si>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</si>
  <si>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</si>
  <si>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</si>
  <si>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</si>
  <si>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</si>
  <si>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</si>
  <si>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</si>
  <si>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</si>
  <si>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</si>
  <si>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</si>
  <si>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</si>
  <si>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</si>
  <si>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</si>
  <si>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</si>
  <si>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</si>
  <si>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</si>
  <si>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</si>
  <si>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</si>
  <si>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</si>
  <si>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</si>
  <si>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</si>
  <si>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</si>
  <si>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</si>
  <si>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</si>
  <si>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</si>
  <si>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</si>
  <si>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</si>
  <si>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</si>
  <si>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</si>
  <si>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</si>
  <si>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</si>
  <si>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</si>
  <si>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</si>
  <si>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</si>
  <si>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</si>
  <si>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</si>
  <si>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</si>
  <si>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</si>
  <si>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</si>
  <si>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</si>
  <si>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</si>
  <si>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</si>
  <si>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</si>
  <si>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</si>
  <si>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</si>
  <si>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</si>
  <si>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</si>
  <si>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</si>
  <si>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</si>
  <si>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</si>
  <si>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</si>
  <si>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</si>
  <si>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</si>
  <si>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</si>
  <si>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</si>
  <si>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</si>
  <si>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</si>
  <si>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</si>
  <si>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</si>
  <si>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</si>
  <si>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</si>
  <si>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</si>
  <si>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</si>
  <si>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</si>
  <si>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</si>
  <si>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</si>
  <si>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</si>
  <si>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</si>
  <si>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</si>
  <si>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</si>
  <si>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</si>
  <si>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</si>
  <si>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</si>
  <si>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</si>
  <si>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</si>
  <si>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</si>
  <si>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</si>
  <si>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</si>
  <si>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</si>
  <si>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</si>
  <si>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</si>
  <si>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</si>
  <si>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</si>
  <si>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</si>
  <si>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</si>
  <si>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</si>
  <si>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</si>
  <si>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</si>
  <si>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</si>
  <si>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</si>
  <si>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</si>
  <si>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</si>
  <si>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</si>
  <si>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</si>
  <si>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</si>
  <si>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</si>
  <si>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</si>
  <si>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</si>
  <si>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</si>
  <si>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</si>
  <si>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</si>
  <si>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</si>
  <si>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</si>
  <si>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</si>
  <si>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</si>
  <si>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</si>
  <si>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</si>
  <si>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</si>
  <si>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tracking number 9 is disabled Diapers</t>
  </si>
  <si>
    <t>test multiple tracking methods</t>
  </si>
  <si>
    <t>one word address should discard due to not being in a city zip code</t>
  </si>
  <si>
    <t>number only address</t>
  </si>
  <si>
    <t>prefix + street name only address</t>
  </si>
  <si>
    <t>incorrect city, state, zip</t>
  </si>
  <si>
    <t>repeated visit same date different service, should not merge rx</t>
  </si>
  <si>
    <t>should merge rx</t>
  </si>
  <si>
    <t>suite in apartment should be ste</t>
  </si>
  <si>
    <t>apostrophe in name, multiple apartment should match Apt T3</t>
  </si>
  <si>
    <t>test tracking method &amp; rx merge and totals, takes updated address</t>
  </si>
  <si>
    <t>wrong apartment, right address, should require user verification</t>
  </si>
  <si>
    <t>no zip code should not go to autocorrected</t>
  </si>
  <si>
    <t>falls outside Gaithersburg and is invalid so should be discarded</t>
  </si>
  <si>
    <t>nonexistent apartment number, should go to Needs Autocorrect</t>
  </si>
  <si>
    <t>same as above but no date change</t>
  </si>
  <si>
    <t>merge into address not in city + autocorrected, should remove autocorrected and validated address, overwrite and go to needs autocorrect</t>
  </si>
  <si>
    <t>same as below but no date change</t>
  </si>
  <si>
    <t>merge into address in city + autocorrected, should remove autocorrected, overwrite and go to yes</t>
  </si>
  <si>
    <t>merge into needs autocorrect, should go to yes</t>
  </si>
  <si>
    <t>discards + autocorrected, should remove autocorrected, overwrite and validated to Yes</t>
  </si>
  <si>
    <t>Discarded Guest IDs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</si>
</sst>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425450</xdr:colOff>
          <xdr:row>0</xdr:row>
          <xdr:rowOff>76200</xdr:rowOff>
        </xdr:from>
        <xdr:to>
          <xdr:col>18</xdr:col>
          <xdr:colOff>412750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47"/>
  <sheetViews>
    <sheetView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  <row r="25" spans="1:97" x14ac:dyDescent="0.35">
      <c r="Q25" t="s">
        <v>165</v>
      </c>
    </row>
    <row r="26" spans="1:97" x14ac:dyDescent="0.35">
      <c r="Q26" t="s">
        <v>164</v>
      </c>
    </row>
    <row r="27" spans="1:97" x14ac:dyDescent="0.35">
      <c r="Q27" t="s">
        <v>166</v>
      </c>
    </row>
    <row r="28" spans="1:97" x14ac:dyDescent="0.35">
      <c r="Q28" t="s">
        <v>167</v>
      </c>
    </row>
    <row r="29" spans="1:97" x14ac:dyDescent="0.35">
      <c r="Q29" t="s">
        <v>166</v>
      </c>
    </row>
    <row r="30" spans="1:97" x14ac:dyDescent="0.35">
      <c r="Q30" t="s">
        <v>168</v>
      </c>
    </row>
    <row r="31" spans="1:97" x14ac:dyDescent="0.35">
      <c r="Q31" t="s">
        <v>169</v>
      </c>
    </row>
    <row r="32" spans="1:97" x14ac:dyDescent="0.35">
      <c r="Q32" t="s">
        <v>164</v>
      </c>
    </row>
    <row r="33" spans="17:17" x14ac:dyDescent="0.35">
      <c r="Q33" t="s">
        <v>161</v>
      </c>
    </row>
    <row r="34" spans="17:17" x14ac:dyDescent="0.35">
      <c r="Q34" t="s">
        <v>162</v>
      </c>
    </row>
    <row r="35" spans="17:17" x14ac:dyDescent="0.35">
      <c r="Q35" t="s">
        <v>163</v>
      </c>
    </row>
    <row r="36" spans="17:17" x14ac:dyDescent="0.35">
      <c r="Q36" t="s">
        <v>149</v>
      </c>
    </row>
    <row r="37" spans="17:17" x14ac:dyDescent="0.35">
      <c r="Q37" t="s">
        <v>150</v>
      </c>
    </row>
    <row r="38" spans="17:17" x14ac:dyDescent="0.35">
      <c r="Q38" t="s">
        <v>151</v>
      </c>
    </row>
    <row r="39" spans="17:17" x14ac:dyDescent="0.35">
      <c r="Q39" t="s">
        <v>152</v>
      </c>
    </row>
    <row r="40" spans="17:17" x14ac:dyDescent="0.35">
      <c r="Q40" t="s">
        <v>153</v>
      </c>
    </row>
    <row r="41" spans="17:17" x14ac:dyDescent="0.35">
      <c r="Q41" t="s">
        <v>154</v>
      </c>
    </row>
    <row r="42" spans="17:17" x14ac:dyDescent="0.35">
      <c r="Q42" t="s">
        <v>155</v>
      </c>
    </row>
    <row r="43" spans="17:17" x14ac:dyDescent="0.35">
      <c r="Q43" t="s">
        <v>156</v>
      </c>
    </row>
    <row r="44" spans="17:17" x14ac:dyDescent="0.35">
      <c r="Q44" t="s">
        <v>157</v>
      </c>
    </row>
    <row r="45" spans="17:17" x14ac:dyDescent="0.35">
      <c r="Q45" t="s">
        <v>158</v>
      </c>
    </row>
    <row r="46" spans="17:17" x14ac:dyDescent="0.35">
      <c r="Q46" t="s">
        <v>159</v>
      </c>
    </row>
    <row r="47" spans="17:17" x14ac:dyDescent="0.35">
      <c r="Q47" t="s">
        <v>160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tabSelected="1" workbookViewId="0">
      <selection activeCell="A4" sqref="A4"/>
    </sheetView>
  </sheetViews>
  <sheetFormatPr defaultRowHeight="14.5" x14ac:dyDescent="0.35"/>
  <cols>
    <col min="1" max="1" width="8.7265625" style="5"/>
    <col min="8" max="8" width="10.26953125" customWidth="1"/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16" t="s">
        <v>148</v>
      </c>
      <c r="P5" s="8"/>
    </row>
    <row r="6" spans="1:21" ht="15" thickBot="1" x14ac:dyDescent="0.4">
      <c r="G6" s="16" t="s">
        <v>170</v>
      </c>
      <c r="P6" s="8"/>
    </row>
    <row r="7" spans="1:21" ht="15" thickTop="1" x14ac:dyDescent="0.35">
      <c r="G7" s="10"/>
      <c r="H7" s="10"/>
      <c r="I7" s="10"/>
      <c r="J7" s="10"/>
      <c r="K7" s="10"/>
      <c r="L7" s="10"/>
      <c r="M7" s="10"/>
      <c r="N7" s="10"/>
      <c r="O7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x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425450</xdr:colOff>
                    <xdr:row>0</xdr:row>
                    <xdr:rowOff>76200</xdr:rowOff>
                  </from>
                  <to>
                    <xdr:col>18</xdr:col>
                    <xdr:colOff>412750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4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2024-11-06T04:48:59Z</dcterms:modified>
</cp:coreProperties>
</file>